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<sst xmlns="http://schemas.openxmlformats.org/spreadsheetml/2006/main" count="18118" uniqueCount="11912">
  <si>
    <t xml:space="preserve">sympark_id</t>
  </si>
  <si>
    <t xml:space="preserve">dealer_name</t>
  </si>
  <si>
    <t xml:space="preserve">address</t>
  </si>
  <si>
    <t xml:space="preserve">town</t>
  </si>
  <si>
    <t xml:space="preserve">district</t>
  </si>
  <si>
    <t xml:space="preserve">state</t>
  </si>
  <si>
    <t xml:space="preserve">pincode</t>
  </si>
  <si>
    <t xml:space="preserve">latitude</t>
  </si>
  <si>
    <t xml:space="preserve">longitude</t>
  </si>
  <si>
    <t xml:space="preserve">mobile_no</t>
  </si>
  <si>
    <t xml:space="preserve">Jindal Enterprises</t>
  </si>
  <si>
    <t xml:space="preserve">12,  Kaithal Rd,Cheeka</t>
  </si>
  <si>
    <t xml:space="preserve">CHEEKA</t>
  </si>
  <si>
    <t xml:space="preserve">KAITHAL</t>
  </si>
  <si>
    <t xml:space="preserve">Haryana</t>
  </si>
  <si>
    <t xml:space="preserve">136034</t>
  </si>
  <si>
    <t xml:space="preserve">30.0390134</t>
  </si>
  <si>
    <t xml:space="preserve">76.3356978</t>
  </si>
  <si>
    <t xml:space="preserve">9310900064</t>
  </si>
  <si>
    <t xml:space="preserve">Ganpati Furniture</t>
  </si>
  <si>
    <t xml:space="preserve">GJG4+66J,  Assandh,Assandh Ruralpart</t>
  </si>
  <si>
    <t xml:space="preserve">ASSANDH</t>
  </si>
  <si>
    <t xml:space="preserve">KARNAL</t>
  </si>
  <si>
    <t xml:space="preserve">132039</t>
  </si>
  <si>
    <t xml:space="preserve">29.5255017</t>
  </si>
  <si>
    <t xml:space="preserve">76.6051861</t>
  </si>
  <si>
    <t xml:space="preserve">9215541991</t>
  </si>
  <si>
    <t xml:space="preserve">Kamra Trading Company</t>
  </si>
  <si>
    <t xml:space="preserve">Q4M3+267,Gheer</t>
  </si>
  <si>
    <t xml:space="preserve">BARA GAON</t>
  </si>
  <si>
    <t xml:space="preserve">132023</t>
  </si>
  <si>
    <t xml:space="preserve">29.7825687</t>
  </si>
  <si>
    <t xml:space="preserve">77.1028578</t>
  </si>
  <si>
    <t xml:space="preserve">9813150267</t>
  </si>
  <si>
    <t xml:space="preserve">Gupta Agencies</t>
  </si>
  <si>
    <t xml:space="preserve">494/10, Deep Chand Mandi Rd, Rajput Mohalla,  Gharaunda</t>
  </si>
  <si>
    <t xml:space="preserve">GHARAUNDA</t>
  </si>
  <si>
    <t xml:space="preserve">132114</t>
  </si>
  <si>
    <t xml:space="preserve">29.5397695</t>
  </si>
  <si>
    <t xml:space="preserve">76.9666464</t>
  </si>
  <si>
    <t xml:space="preserve">9416173795</t>
  </si>
  <si>
    <t xml:space="preserve">M.R Furniture &amp; Electronics</t>
  </si>
  <si>
    <t xml:space="preserve">MV2F+VPQ,Jundla</t>
  </si>
  <si>
    <t xml:space="preserve">JUNDLA</t>
  </si>
  <si>
    <t xml:space="preserve">132036</t>
  </si>
  <si>
    <t xml:space="preserve">29.6522607</t>
  </si>
  <si>
    <t xml:space="preserve">76.8744057</t>
  </si>
  <si>
    <t xml:space="preserve">8708354768</t>
  </si>
  <si>
    <t xml:space="preserve">Shashi Steel and Electronics</t>
  </si>
  <si>
    <t xml:space="preserve">Corfom Square,  Dayalpura Colony,Karnal</t>
  </si>
  <si>
    <t xml:space="preserve">132001</t>
  </si>
  <si>
    <t xml:space="preserve">29.6884904</t>
  </si>
  <si>
    <t xml:space="preserve">76.985835</t>
  </si>
  <si>
    <t xml:space="preserve">9354485000</t>
  </si>
  <si>
    <t xml:space="preserve">ELECTRONIC WORLD</t>
  </si>
  <si>
    <t xml:space="preserve">Kunjpura Road, Dyal Singh Colony, Karnal</t>
  </si>
  <si>
    <t xml:space="preserve">29.691775499999999</t>
  </si>
  <si>
    <t xml:space="preserve">76.992859899999999</t>
  </si>
  <si>
    <t xml:space="preserve">9416032321</t>
  </si>
  <si>
    <t xml:space="preserve">Electrical Hub</t>
  </si>
  <si>
    <t xml:space="preserve">Kunjpura Road,  MXRV+766,near Vishal Megamart,  Old Char Chaman,  Dyal Singh Colony,  Karnal</t>
  </si>
  <si>
    <t xml:space="preserve">29.6906201</t>
  </si>
  <si>
    <t xml:space="preserve">76.993071</t>
  </si>
  <si>
    <t xml:space="preserve">8708232392</t>
  </si>
  <si>
    <t xml:space="preserve">Shree BalaJi Trading Co</t>
  </si>
  <si>
    <t xml:space="preserve">Shop No R,  290,near Gurudwara,  Model Town,  Karnal</t>
  </si>
  <si>
    <t xml:space="preserve">29.7007679</t>
  </si>
  <si>
    <t xml:space="preserve">76.9966907</t>
  </si>
  <si>
    <t xml:space="preserve">6005283334</t>
  </si>
  <si>
    <t xml:space="preserve">Ahuja Electricals</t>
  </si>
  <si>
    <t xml:space="preserve">MXVQ+6PV,  Dyal Singh Colony,Karnal</t>
  </si>
  <si>
    <t xml:space="preserve">29.693043178301217</t>
  </si>
  <si>
    <t xml:space="preserve">76.98959615081549</t>
  </si>
  <si>
    <t xml:space="preserve">9896393466</t>
  </si>
  <si>
    <t xml:space="preserve">SNG Electricals</t>
  </si>
  <si>
    <t xml:space="preserve">MXQQ+X8C,  SH 9,Dyal Singh Colony,  Karnal</t>
  </si>
  <si>
    <t xml:space="preserve">29.6899382</t>
  </si>
  <si>
    <t xml:space="preserve">76.9882096</t>
  </si>
  <si>
    <t xml:space="preserve">9812322303</t>
  </si>
  <si>
    <t xml:space="preserve">G K Elec.</t>
  </si>
  <si>
    <t xml:space="preserve">Meera Ghati Chowk, G.T. Road, Karnal</t>
  </si>
  <si>
    <t xml:space="preserve">29.6779224</t>
  </si>
  <si>
    <t xml:space="preserve">76.993892</t>
  </si>
  <si>
    <t xml:space="preserve">9215885331</t>
  </si>
  <si>
    <t xml:space="preserve">Prem Agencies</t>
  </si>
  <si>
    <t xml:space="preserve">Kunjpura Road,  Old Char Chaman,Dyal Singh Colony,  Karnal</t>
  </si>
  <si>
    <t xml:space="preserve">29.6933174</t>
  </si>
  <si>
    <t xml:space="preserve">76.9937014</t>
  </si>
  <si>
    <t xml:space="preserve">9851922222</t>
  </si>
  <si>
    <t xml:space="preserve">LUXMI ELECTRONICS</t>
  </si>
  <si>
    <t xml:space="preserve">Main Bazar Opp.Police Station, </t>
  </si>
  <si>
    <t xml:space="preserve">NISSING</t>
  </si>
  <si>
    <t xml:space="preserve">132024</t>
  </si>
  <si>
    <t xml:space="preserve">29.693743600000001</t>
  </si>
  <si>
    <t xml:space="preserve">76.752052199999994</t>
  </si>
  <si>
    <t xml:space="preserve">9896010082</t>
  </si>
  <si>
    <t xml:space="preserve">VPS</t>
  </si>
  <si>
    <t xml:space="preserve">Railway Rd,Thanesar</t>
  </si>
  <si>
    <t xml:space="preserve">THANESAR</t>
  </si>
  <si>
    <t xml:space="preserve">KURUKSHETRA</t>
  </si>
  <si>
    <t xml:space="preserve">136118</t>
  </si>
  <si>
    <t xml:space="preserve">29.9694844</t>
  </si>
  <si>
    <t xml:space="preserve">76.8444327</t>
  </si>
  <si>
    <t xml:space="preserve">9254107714</t>
  </si>
  <si>
    <t xml:space="preserve">Angel Smart Home</t>
  </si>
  <si>
    <t xml:space="preserve">Shop 6,  Sanoli Rd,Netaji Colony,  Panipat</t>
  </si>
  <si>
    <t xml:space="preserve">PANIPAT</t>
  </si>
  <si>
    <t xml:space="preserve">132103</t>
  </si>
  <si>
    <t xml:space="preserve">29.386054439559324</t>
  </si>
  <si>
    <t xml:space="preserve">76.974311247468</t>
  </si>
  <si>
    <t xml:space="preserve">7349900000</t>
  </si>
  <si>
    <t xml:space="preserve">BANSAL RADIO CORPORATION</t>
  </si>
  <si>
    <t xml:space="preserve">Opp Bus Stand,  GT Road, Near arya sr secondary school, PNP</t>
  </si>
  <si>
    <t xml:space="preserve">29.3995167</t>
  </si>
  <si>
    <t xml:space="preserve">76.968495000000004</t>
  </si>
  <si>
    <t xml:space="preserve">9255445780</t>
  </si>
  <si>
    <t xml:space="preserve">Gera Electronics</t>
  </si>
  <si>
    <t xml:space="preserve">728,  Railway Workshop Rd,Harbanspura Colony,  Vishnu Nagar,  Yamuna Nagar</t>
  </si>
  <si>
    <t xml:space="preserve">YAMUNANAGAR</t>
  </si>
  <si>
    <t xml:space="preserve">135001</t>
  </si>
  <si>
    <t xml:space="preserve">30.135257401312856</t>
  </si>
  <si>
    <t xml:space="preserve">77.26400155574083</t>
  </si>
  <si>
    <t xml:space="preserve">9996908381</t>
  </si>
  <si>
    <t xml:space="preserve">Vision Communication</t>
  </si>
  <si>
    <t xml:space="preserve">319 R,Model Town</t>
  </si>
  <si>
    <t xml:space="preserve">132113</t>
  </si>
  <si>
    <t xml:space="preserve">29.7020102</t>
  </si>
  <si>
    <t xml:space="preserve">77.001744299999999</t>
  </si>
  <si>
    <t xml:space="preserve">9896380000</t>
  </si>
  <si>
    <t xml:space="preserve">Balaji Eletricals</t>
  </si>
  <si>
    <t xml:space="preserve">Shop No 40,  Sector 18D,Sector 18,  Chandigarh</t>
  </si>
  <si>
    <t xml:space="preserve">CHANDIGARH</t>
  </si>
  <si>
    <t xml:space="preserve">Chandigarh</t>
  </si>
  <si>
    <t xml:space="preserve">160018</t>
  </si>
  <si>
    <t xml:space="preserve">30.7344263</t>
  </si>
  <si>
    <t xml:space="preserve">76.787149</t>
  </si>
  <si>
    <t xml:space="preserve">7009676306</t>
  </si>
  <si>
    <t xml:space="preserve">ADARSH ELECTRICALS</t>
  </si>
  <si>
    <t xml:space="preserve">Plot No 533 Ind Area Phase 2 ,Ram Darbar Industrial Area Phase II</t>
  </si>
  <si>
    <t xml:space="preserve">160002</t>
  </si>
  <si>
    <t xml:space="preserve">30.695577100000001</t>
  </si>
  <si>
    <t xml:space="preserve">76.789733200000001</t>
  </si>
  <si>
    <t xml:space="preserve">9815823290</t>
  </si>
  <si>
    <t xml:space="preserve">VOLGA ELECTRICALS</t>
  </si>
  <si>
    <t xml:space="preserve">Sr No 24  Sector-7/C Madhya Marg,Sector 7-C Sector 7. </t>
  </si>
  <si>
    <t xml:space="preserve">160019</t>
  </si>
  <si>
    <t xml:space="preserve">30.730911899999999</t>
  </si>
  <si>
    <t xml:space="preserve">76.799903200000003</t>
  </si>
  <si>
    <t xml:space="preserve">9569525625</t>
  </si>
  <si>
    <t xml:space="preserve">Shyam Ji Trading Company</t>
  </si>
  <si>
    <t xml:space="preserve">786,  Industrial Area Phase II,Chandigarh</t>
  </si>
  <si>
    <t xml:space="preserve">30.6950894</t>
  </si>
  <si>
    <t xml:space="preserve">76.7825999</t>
  </si>
  <si>
    <t xml:space="preserve">9417248351</t>
  </si>
  <si>
    <t xml:space="preserve">Jaspal Electricals</t>
  </si>
  <si>
    <t xml:space="preserve">shop no. - 101,Sector 38C Sector 38. </t>
  </si>
  <si>
    <t xml:space="preserve">160036</t>
  </si>
  <si>
    <t xml:space="preserve">30.744363199999999</t>
  </si>
  <si>
    <t xml:space="preserve">76.744247900000005</t>
  </si>
  <si>
    <t xml:space="preserve">9855013127</t>
  </si>
  <si>
    <t xml:space="preserve">M S ELECTRONICS</t>
  </si>
  <si>
    <t xml:space="preserve">scr 1684 main Bazar DMC</t>
  </si>
  <si>
    <t xml:space="preserve">160014</t>
  </si>
  <si>
    <t xml:space="preserve">30.755032</t>
  </si>
  <si>
    <t xml:space="preserve">76.7395139</t>
  </si>
  <si>
    <t xml:space="preserve">9814644076</t>
  </si>
  <si>
    <t xml:space="preserve">Paras. Enterprises.</t>
  </si>
  <si>
    <t xml:space="preserve">357- 358,  Sub. City Center,35B,  Sector 35,  Chandigarh</t>
  </si>
  <si>
    <t xml:space="preserve">160035</t>
  </si>
  <si>
    <t xml:space="preserve">30.72458964360229</t>
  </si>
  <si>
    <t xml:space="preserve">76.76502417773008</t>
  </si>
  <si>
    <t xml:space="preserve">9814006404</t>
  </si>
  <si>
    <t xml:space="preserve">The Light Boutique</t>
  </si>
  <si>
    <t xml:space="preserve">SCO No 21,  Sector 18-C,Sector 18,  Chandigarh</t>
  </si>
  <si>
    <t xml:space="preserve">30.7319247</t>
  </si>
  <si>
    <t xml:space="preserve">76.7893895</t>
  </si>
  <si>
    <t xml:space="preserve">9780380267</t>
  </si>
  <si>
    <t xml:space="preserve">KHANNA BROS</t>
  </si>
  <si>
    <t xml:space="preserve">Sector 7-C,Sector 7,  Chandigarh</t>
  </si>
  <si>
    <t xml:space="preserve">30.733092171313665</t>
  </si>
  <si>
    <t xml:space="preserve">76.80119778960943</t>
  </si>
  <si>
    <t xml:space="preserve">9815842889</t>
  </si>
  <si>
    <t xml:space="preserve">Electronic Enterprises</t>
  </si>
  <si>
    <t xml:space="preserve">3136,  Himalaya Marg,Sector 21 D,  Sector 21,  Chandigarh</t>
  </si>
  <si>
    <t xml:space="preserve">160022</t>
  </si>
  <si>
    <t xml:space="preserve">30.7271815</t>
  </si>
  <si>
    <t xml:space="preserve">76.7699472</t>
  </si>
  <si>
    <t xml:space="preserve">9814007671</t>
  </si>
  <si>
    <t xml:space="preserve">GOLDLINE ELECTRONICS </t>
  </si>
  <si>
    <t xml:space="preserve">S.C.O - 477-478 
Sector 35-C
Chandigarh</t>
  </si>
  <si>
    <t xml:space="preserve">30.7201539</t>
  </si>
  <si>
    <t xml:space="preserve">76.7582245</t>
  </si>
  <si>
    <t xml:space="preserve">9876440002</t>
  </si>
  <si>
    <t xml:space="preserve">Singla Electronic Centre</t>
  </si>
  <si>
    <t xml:space="preserve">150,  Sector 37 C,Sector 37,  Chandigarh</t>
  </si>
  <si>
    <t xml:space="preserve">30.7365433</t>
  </si>
  <si>
    <t xml:space="preserve">76.7497658</t>
  </si>
  <si>
    <t xml:space="preserve">9872736203</t>
  </si>
  <si>
    <t xml:space="preserve">Applinces Gallery</t>
  </si>
  <si>
    <t xml:space="preserve">sco 2464 sector 22-c chandigarh,22C Sector 22</t>
  </si>
  <si>
    <t xml:space="preserve">30.727670400000001</t>
  </si>
  <si>
    <t xml:space="preserve">76.769572400000001</t>
  </si>
  <si>
    <t xml:space="preserve">9814015375</t>
  </si>
  <si>
    <t xml:space="preserve">Mahabir parshad Ashok kumar jain</t>
  </si>
  <si>
    <t xml:space="preserve">sco 3012 sector 22 d,Sector 22-D Sector 22</t>
  </si>
  <si>
    <t xml:space="preserve">30.730894200000002</t>
  </si>
  <si>
    <t xml:space="preserve">76.7653502</t>
  </si>
  <si>
    <t xml:space="preserve">9855890591</t>
  </si>
  <si>
    <t xml:space="preserve">Unique Air conditioners </t>
  </si>
  <si>
    <t xml:space="preserve">Quite off.  no 13,gf sec 35D,35A Sector 35</t>
  </si>
  <si>
    <t xml:space="preserve">30.728240100000001</t>
  </si>
  <si>
    <t xml:space="preserve">76.758560599999996</t>
  </si>
  <si>
    <t xml:space="preserve">9814709784</t>
  </si>
  <si>
    <t xml:space="preserve">New Kailesh Electrical</t>
  </si>
  <si>
    <t xml:space="preserve">Sec  19 c,Sector 19,  Chandigarh</t>
  </si>
  <si>
    <t xml:space="preserve">30.72726884790212</t>
  </si>
  <si>
    <t xml:space="preserve">76.79426193237305</t>
  </si>
  <si>
    <t xml:space="preserve">9216142888</t>
  </si>
  <si>
    <t xml:space="preserve">Shagun Electric Company</t>
  </si>
  <si>
    <t xml:space="preserve">Plot no.448 Industrial Area Phase -2,  Industrial Area Phase II,Chandigarh</t>
  </si>
  <si>
    <t xml:space="preserve">30.696725656975246</t>
  </si>
  <si>
    <t xml:space="preserve">76.78559370338917</t>
  </si>
  <si>
    <t xml:space="preserve">9216078009</t>
  </si>
  <si>
    <t xml:space="preserve">Jain Crockery Arcade</t>
  </si>
  <si>
    <t xml:space="preserve">SCO ,705 ,NAC   Sector 13,Chandigarh</t>
  </si>
  <si>
    <t xml:space="preserve">160101</t>
  </si>
  <si>
    <t xml:space="preserve">30.712657979974516</t>
  </si>
  <si>
    <t xml:space="preserve">76.83923821896315</t>
  </si>
  <si>
    <t xml:space="preserve">9780023240</t>
  </si>
  <si>
    <t xml:space="preserve">RJ ELECTRO WORLD</t>
  </si>
  <si>
    <t xml:space="preserve">Plot no 409,  Industrial Area Phase II,Chandigarh</t>
  </si>
  <si>
    <t xml:space="preserve">30.69744322733517</t>
  </si>
  <si>
    <t xml:space="preserve">76.78446248173714</t>
  </si>
  <si>
    <t xml:space="preserve">7400131332</t>
  </si>
  <si>
    <t xml:space="preserve">PINKY RADIOS</t>
  </si>
  <si>
    <t xml:space="preserve">SCO 369, 35B CHD,35B,  Sector 35,  Chandigarh</t>
  </si>
  <si>
    <t xml:space="preserve">30.724917054662004</t>
  </si>
  <si>
    <t xml:space="preserve">76.76543556153774</t>
  </si>
  <si>
    <t xml:space="preserve">9888246102</t>
  </si>
  <si>
    <t xml:space="preserve">GM Trading</t>
  </si>
  <si>
    <t xml:space="preserve">SCO 321&amp; 363 Sec -35B,Sector 35,  Chandigarh</t>
  </si>
  <si>
    <t xml:space="preserve">30.724164238134797</t>
  </si>
  <si>
    <t xml:space="preserve">76.76444616168737</t>
  </si>
  <si>
    <t xml:space="preserve">9216211863</t>
  </si>
  <si>
    <t xml:space="preserve">New Gupta Bartan Stores</t>
  </si>
  <si>
    <t xml:space="preserve">Shop No 1511/1 Mohri Gate Manimajra,Manimajra,  Sector 13,  Chandigarh</t>
  </si>
  <si>
    <t xml:space="preserve">30.720224536931664</t>
  </si>
  <si>
    <t xml:space="preserve">76.83850463479757</t>
  </si>
  <si>
    <t xml:space="preserve">9988334909</t>
  </si>
  <si>
    <t xml:space="preserve">Krishna The Kitchen Appliances</t>
  </si>
  <si>
    <t xml:space="preserve">Plot No 336&amp; 399  Ram Darbar,Industrial Area Phase II,  Chandigarh</t>
  </si>
  <si>
    <t xml:space="preserve">30.69733194517814</t>
  </si>
  <si>
    <t xml:space="preserve">76.78560074418783</t>
  </si>
  <si>
    <t xml:space="preserve">9815873173</t>
  </si>
  <si>
    <t xml:space="preserve">SATLEJ ENTERPRISE</t>
  </si>
  <si>
    <t xml:space="preserve">SCO 84, Sec 35 C,35C,  Sector 35,  Chandigarh</t>
  </si>
  <si>
    <t xml:space="preserve">30.720910227715816</t>
  </si>
  <si>
    <t xml:space="preserve">76.75783284008503</t>
  </si>
  <si>
    <t xml:space="preserve">9888704162</t>
  </si>
  <si>
    <t xml:space="preserve">RAJSHREE INDUSTRIES</t>
  </si>
  <si>
    <t xml:space="preserve">Plot No. 443,443 A  Ind Area Phase 2,  Industrial Area Phase II,Chandigarh</t>
  </si>
  <si>
    <t xml:space="preserve">30.698875757427114</t>
  </si>
  <si>
    <t xml:space="preserve">76.7844245955348</t>
  </si>
  <si>
    <t xml:space="preserve">9216421441</t>
  </si>
  <si>
    <t xml:space="preserve">Jain Bartan Store</t>
  </si>
  <si>
    <t xml:space="preserve">SCO 35 Sec 7 C Chandigarh,Madhya Marg,  Sector 7-C,  Sector 7,  Chandigarh</t>
  </si>
  <si>
    <t xml:space="preserve">30.73075867650873</t>
  </si>
  <si>
    <t xml:space="preserve">76.80151998996735</t>
  </si>
  <si>
    <t xml:space="preserve">9988073364</t>
  </si>
  <si>
    <t xml:space="preserve">Venus Sales Corporation</t>
  </si>
  <si>
    <t xml:space="preserve">Plot 430 A , Phase 2, Ramdarbar,Chandigarh</t>
  </si>
  <si>
    <t xml:space="preserve">30.69854162723437</t>
  </si>
  <si>
    <t xml:space="preserve">76.7864292114973</t>
  </si>
  <si>
    <t xml:space="preserve">9815000889</t>
  </si>
  <si>
    <t xml:space="preserve">JAISWAL ELECTRICAL</t>
  </si>
  <si>
    <t xml:space="preserve">Sector 18-D_x005F_x000D_
Electrical Market  Sco_x005F_x000D_
C,18A Sector 18</t>
  </si>
  <si>
    <t xml:space="preserve">30.734448499999999</t>
  </si>
  <si>
    <t xml:space="preserve">76.787240100000005</t>
  </si>
  <si>
    <t xml:space="preserve">9915641713</t>
  </si>
  <si>
    <t xml:space="preserve">Bharat Enterprises </t>
  </si>
  <si>
    <t xml:space="preserve">Plot no 440 Phase 2 ,31C Industrial Area Phase II</t>
  </si>
  <si>
    <t xml:space="preserve">30.697696700000002</t>
  </si>
  <si>
    <t xml:space="preserve">76.781711700000002</t>
  </si>
  <si>
    <t xml:space="preserve">9815294202</t>
  </si>
  <si>
    <t xml:space="preserve">Sawhney Electrical Works</t>
  </si>
  <si>
    <t xml:space="preserve">373,  31C,Industrial Area Phase II,  Chandigarh</t>
  </si>
  <si>
    <t xml:space="preserve">30.698362020966737</t>
  </si>
  <si>
    <t xml:space="preserve">76.78404942154884</t>
  </si>
  <si>
    <t xml:space="preserve">9646761335</t>
  </si>
  <si>
    <t xml:space="preserve">PARKASH ELECTRIC HOUSE</t>
  </si>
  <si>
    <t xml:space="preserve">Plot No 447 A Ind Area Phase 2. ,Industrial Area Phase II</t>
  </si>
  <si>
    <t xml:space="preserve">30.6982876</t>
  </si>
  <si>
    <t xml:space="preserve">76.783186499999999</t>
  </si>
  <si>
    <t xml:space="preserve">9815405290</t>
  </si>
  <si>
    <t xml:space="preserve">Ashoka Enterprises</t>
  </si>
  <si>
    <t xml:space="preserve">shop no 4-5   Naya Goun,Sector 1</t>
  </si>
  <si>
    <t xml:space="preserve">NAYA GAON</t>
  </si>
  <si>
    <t xml:space="preserve">SAHIBZADA AJIT SINGH NAGAR</t>
  </si>
  <si>
    <t xml:space="preserve">160012</t>
  </si>
  <si>
    <t xml:space="preserve">30.7690786</t>
  </si>
  <si>
    <t xml:space="preserve">76.791618700000001</t>
  </si>
  <si>
    <t xml:space="preserve">9915043711</t>
  </si>
  <si>
    <t xml:space="preserve">Arora Electrical</t>
  </si>
  <si>
    <t xml:space="preserve">Sec 4,Sector 4,  Panchkula</t>
  </si>
  <si>
    <t xml:space="preserve">PANCHKULA</t>
  </si>
  <si>
    <t xml:space="preserve">134109</t>
  </si>
  <si>
    <t xml:space="preserve">30.690160317983864</t>
  </si>
  <si>
    <t xml:space="preserve">76.86053462326527</t>
  </si>
  <si>
    <t xml:space="preserve">8360058941</t>
  </si>
  <si>
    <t xml:space="preserve">EVALUE 8</t>
  </si>
  <si>
    <t xml:space="preserve">Sector 11,Panchkula</t>
  </si>
  <si>
    <t xml:space="preserve">134112</t>
  </si>
  <si>
    <t xml:space="preserve">30.6866332676397</t>
  </si>
  <si>
    <t xml:space="preserve">76.84935752302408</t>
  </si>
  <si>
    <t xml:space="preserve">8872411126</t>
  </si>
  <si>
    <t xml:space="preserve">Shivalik Electricals</t>
  </si>
  <si>
    <t xml:space="preserve">SCO 47,Sector 10 Panchkula </t>
  </si>
  <si>
    <t xml:space="preserve">160020</t>
  </si>
  <si>
    <t xml:space="preserve">30.686306399999999</t>
  </si>
  <si>
    <t xml:space="preserve">76.849191700000006</t>
  </si>
  <si>
    <t xml:space="preserve">9814012175</t>
  </si>
  <si>
    <t xml:space="preserve">OBEROIS TRUE VALUE</t>
  </si>
  <si>
    <t xml:space="preserve">Sco 281 Sector 20, Sector 20</t>
  </si>
  <si>
    <t xml:space="preserve">134117</t>
  </si>
  <si>
    <t xml:space="preserve">30.669804899999999</t>
  </si>
  <si>
    <t xml:space="preserve">76.857093899999995</t>
  </si>
  <si>
    <t xml:space="preserve">8283858990</t>
  </si>
  <si>
    <t xml:space="preserve">New Ahuja Enterprises</t>
  </si>
  <si>
    <t xml:space="preserve">S.C.O 32,  Swastik Vihar,Old Bhainsa Tibba Marg,  Mansa Devi Complex,  Sector 5,  Panchkula</t>
  </si>
  <si>
    <t xml:space="preserve">134114</t>
  </si>
  <si>
    <t xml:space="preserve">30.7168863</t>
  </si>
  <si>
    <t xml:space="preserve">76.8508641</t>
  </si>
  <si>
    <t xml:space="preserve">9953361313</t>
  </si>
  <si>
    <t xml:space="preserve">KMC RETAIL</t>
  </si>
  <si>
    <t xml:space="preserve">SCO 178,  Sector 5,Panchkula</t>
  </si>
  <si>
    <t xml:space="preserve">30.69567797737051</t>
  </si>
  <si>
    <t xml:space="preserve">76.85414493083954</t>
  </si>
  <si>
    <t xml:space="preserve">8264626000</t>
  </si>
  <si>
    <t xml:space="preserve">Bansal Electronic</t>
  </si>
  <si>
    <t xml:space="preserve">Main Highway kalak,Chandigarh Kalka Rd</t>
  </si>
  <si>
    <t xml:space="preserve">PINJORE</t>
  </si>
  <si>
    <t xml:space="preserve">134104</t>
  </si>
  <si>
    <t xml:space="preserve">30.8146211</t>
  </si>
  <si>
    <t xml:space="preserve">76.9183955</t>
  </si>
  <si>
    <t xml:space="preserve">9646917425</t>
  </si>
  <si>
    <t xml:space="preserve">Kumar Sales</t>
  </si>
  <si>
    <t xml:space="preserve">44-B,  Tripuri Main Market 100 Feet Rd,Guru Nanak Nagar,  Tripuri,  Patiala</t>
  </si>
  <si>
    <t xml:space="preserve">PATIALA</t>
  </si>
  <si>
    <t xml:space="preserve">Punjab</t>
  </si>
  <si>
    <t xml:space="preserve">147001</t>
  </si>
  <si>
    <t xml:space="preserve">30.378723</t>
  </si>
  <si>
    <t xml:space="preserve">76.1569132</t>
  </si>
  <si>
    <t xml:space="preserve">9915676976</t>
  </si>
  <si>
    <t xml:space="preserve">Ssngam Electronic</t>
  </si>
  <si>
    <t xml:space="preserve">Main Bazar,Kharar</t>
  </si>
  <si>
    <t xml:space="preserve">KHARAR</t>
  </si>
  <si>
    <t xml:space="preserve">140301</t>
  </si>
  <si>
    <t xml:space="preserve">30.7449833</t>
  </si>
  <si>
    <t xml:space="preserve">76.6453988</t>
  </si>
  <si>
    <t xml:space="preserve">9814840538</t>
  </si>
  <si>
    <t xml:space="preserve">vk tv centre</t>
  </si>
  <si>
    <t xml:space="preserve">Arya cologe Road kharar, Main Bazar</t>
  </si>
  <si>
    <t xml:space="preserve">30.7435571</t>
  </si>
  <si>
    <t xml:space="preserve">76.647023399999995</t>
  </si>
  <si>
    <t xml:space="preserve">9855562004</t>
  </si>
  <si>
    <t xml:space="preserve">Kabir Electronic</t>
  </si>
  <si>
    <t xml:space="preserve">Scf 91,Phase 7</t>
  </si>
  <si>
    <t xml:space="preserve">MOHALI</t>
  </si>
  <si>
    <t xml:space="preserve">30.7367174</t>
  </si>
  <si>
    <t xml:space="preserve">76.7765529</t>
  </si>
  <si>
    <t xml:space="preserve">9876016677</t>
  </si>
  <si>
    <t xml:space="preserve">PREM PALACE</t>
  </si>
  <si>
    <t xml:space="preserve">Sco 28  Phase 2   Mohali,Phase 2 Sector 54.</t>
  </si>
  <si>
    <t xml:space="preserve">160055</t>
  </si>
  <si>
    <t xml:space="preserve">30.725826000000001</t>
  </si>
  <si>
    <t xml:space="preserve">76.725526500000001</t>
  </si>
  <si>
    <t xml:space="preserve">9814297827</t>
  </si>
  <si>
    <t xml:space="preserve">MULTI MART</t>
  </si>
  <si>
    <t xml:space="preserve">530,  Sector 70,Sahibzada Ajit Singh Nagar</t>
  </si>
  <si>
    <t xml:space="preserve">160071</t>
  </si>
  <si>
    <t xml:space="preserve">30.69327409494207</t>
  </si>
  <si>
    <t xml:space="preserve">76.71372760087252</t>
  </si>
  <si>
    <t xml:space="preserve">7707875530</t>
  </si>
  <si>
    <t xml:space="preserve">KCB INFRA</t>
  </si>
  <si>
    <t xml:space="preserve">MP2W+QJ8,  GMADA Rd,SCO- 53, First floor, Se-82, JLPL, AIRPORT ROAD MOHALI</t>
  </si>
  <si>
    <t xml:space="preserve">140306</t>
  </si>
  <si>
    <t xml:space="preserve">30.652012727228886</t>
  </si>
  <si>
    <t xml:space="preserve">76.74642104655504</t>
  </si>
  <si>
    <t xml:space="preserve">9216099300</t>
  </si>
  <si>
    <t xml:space="preserve">DURGA ELECTRIC CO.</t>
  </si>
  <si>
    <t xml:space="preserve">Stadium road,  Phase 9,SCF-50, Phase- 9,(SAS nagar),  mohali,  Phase 9,  Sahibzada Ajit Singh Nagar</t>
  </si>
  <si>
    <t xml:space="preserve">160062</t>
  </si>
  <si>
    <t xml:space="preserve">30.694701785753423</t>
  </si>
  <si>
    <t xml:space="preserve">76.73334896564484</t>
  </si>
  <si>
    <t xml:space="preserve">9417239034</t>
  </si>
  <si>
    <t xml:space="preserve">Verma Enterprise</t>
  </si>
  <si>
    <t xml:space="preserve">main Bus stand   Mullapur garib das.</t>
  </si>
  <si>
    <t xml:space="preserve">Mullanpur Garibdass</t>
  </si>
  <si>
    <t xml:space="preserve">140901</t>
  </si>
  <si>
    <t xml:space="preserve">30.801859700000001</t>
  </si>
  <si>
    <t xml:space="preserve">76.742702699999995</t>
  </si>
  <si>
    <t xml:space="preserve">9872455389</t>
  </si>
  <si>
    <t xml:space="preserve">RASIKA  ELECTRO WORLD </t>
  </si>
  <si>
    <t xml:space="preserve">sco34,B-block, high street Mkt., VIP Road, </t>
  </si>
  <si>
    <t xml:space="preserve">ZIRAKPUR</t>
  </si>
  <si>
    <t xml:space="preserve">140603</t>
  </si>
  <si>
    <t xml:space="preserve">30.6378527</t>
  </si>
  <si>
    <t xml:space="preserve">76.8157366</t>
  </si>
  <si>
    <t xml:space="preserve">9592950333</t>
  </si>
  <si>
    <t xml:space="preserve">NEW SURINDERA DIGITAL HOME</t>
  </si>
  <si>
    <t xml:space="preserve">sco38 high street mkt. VIP Road Zirkpur </t>
  </si>
  <si>
    <t xml:space="preserve">30.6698516</t>
  </si>
  <si>
    <t xml:space="preserve">76.8317167</t>
  </si>
  <si>
    <t xml:space="preserve">9872872710</t>
  </si>
  <si>
    <t xml:space="preserve">VK Distributor</t>
  </si>
  <si>
    <t xml:space="preserve">SCF 31 B Block Upper Ground Floor,  VIP Rd,Zirakpur</t>
  </si>
  <si>
    <t xml:space="preserve">30.6377234</t>
  </si>
  <si>
    <t xml:space="preserve">76.8158107</t>
  </si>
  <si>
    <t xml:space="preserve">9988801010</t>
  </si>
  <si>
    <t xml:space="preserve">Projenix Private Limited</t>
  </si>
  <si>
    <t xml:space="preserve">JRWF+939,  Panchsheel Enclave,Chaura Bazar Zirakpur</t>
  </si>
  <si>
    <t xml:space="preserve">30.64589750394628</t>
  </si>
  <si>
    <t xml:space="preserve">76.8227406218648</t>
  </si>
  <si>
    <t xml:space="preserve">7563953854</t>
  </si>
  <si>
    <t xml:space="preserve">RADHA ENTERPRISES</t>
  </si>
  <si>
    <t xml:space="preserve">Near Luxmi Street  Amrik Singh Road,luxmi street</t>
  </si>
  <si>
    <t xml:space="preserve">BATHINDA</t>
  </si>
  <si>
    <t xml:space="preserve">151001</t>
  </si>
  <si>
    <t xml:space="preserve">30.2160099</t>
  </si>
  <si>
    <t xml:space="preserve">74.935049100000001</t>
  </si>
  <si>
    <t xml:space="preserve">9872988088</t>
  </si>
  <si>
    <t xml:space="preserve">MUSIC PLUS</t>
  </si>
  <si>
    <t xml:space="preserve">Shakti Complex,Nai Basti</t>
  </si>
  <si>
    <t xml:space="preserve">30.2126284</t>
  </si>
  <si>
    <t xml:space="preserve">74.937580100000005</t>
  </si>
  <si>
    <t xml:space="preserve">9814086255</t>
  </si>
  <si>
    <t xml:space="preserve">kishore electronics</t>
  </si>
  <si>
    <t xml:space="preserve">bank bazar, Old City</t>
  </si>
  <si>
    <t xml:space="preserve">30.210600700000001</t>
  </si>
  <si>
    <t xml:space="preserve">74.938111000000006</t>
  </si>
  <si>
    <t xml:space="preserve">9316090596</t>
  </si>
  <si>
    <t xml:space="preserve">S v Traders</t>
  </si>
  <si>
    <t xml:space="preserve">Entrance Calcutta Street Amrik Singh Road,Bathinda</t>
  </si>
  <si>
    <t xml:space="preserve">30.2183792</t>
  </si>
  <si>
    <t xml:space="preserve">74.9364042</t>
  </si>
  <si>
    <t xml:space="preserve">8528493000</t>
  </si>
  <si>
    <t xml:space="preserve">Akash traders</t>
  </si>
  <si>
    <t xml:space="preserve">6WHM+CJ9 Mehta Enclave,  Street Number 3,Vishal Nagar,  Bathinda</t>
  </si>
  <si>
    <t xml:space="preserve">30.22911312712487</t>
  </si>
  <si>
    <t xml:space="preserve">74.93512630462646</t>
  </si>
  <si>
    <t xml:space="preserve">9988900451</t>
  </si>
  <si>
    <t xml:space="preserve">S.k. Enterprises</t>
  </si>
  <si>
    <t xml:space="preserve">Unnamed Road,  Old City,Bathinda</t>
  </si>
  <si>
    <t xml:space="preserve">30.2102172</t>
  </si>
  <si>
    <t xml:space="preserve">74.9442812</t>
  </si>
  <si>
    <t xml:space="preserve">8847064919</t>
  </si>
  <si>
    <t xml:space="preserve">New age electronics</t>
  </si>
  <si>
    <t xml:space="preserve">1,  Jain Nagari Road,Jain Nagar,  Abohar</t>
  </si>
  <si>
    <t xml:space="preserve">ABOHAR</t>
  </si>
  <si>
    <t xml:space="preserve">Fazilka</t>
  </si>
  <si>
    <t xml:space="preserve">152116</t>
  </si>
  <si>
    <t xml:space="preserve">30.1468327</t>
  </si>
  <si>
    <t xml:space="preserve">74.2015743</t>
  </si>
  <si>
    <t xml:space="preserve">9915252000</t>
  </si>
  <si>
    <t xml:space="preserve">LAKSHMI ELECTRIC CO</t>
  </si>
  <si>
    <t xml:space="preserve">Main Bazar Near Clock Tower Fazilka, Nai Abadi</t>
  </si>
  <si>
    <t xml:space="preserve">FAZILKA</t>
  </si>
  <si>
    <t xml:space="preserve">152123</t>
  </si>
  <si>
    <t xml:space="preserve">30.404825899999999</t>
  </si>
  <si>
    <t xml:space="preserve">74.024880300000007</t>
  </si>
  <si>
    <t xml:space="preserve">9877122222</t>
  </si>
  <si>
    <t xml:space="preserve">Delux Radio service</t>
  </si>
  <si>
    <t xml:space="preserve">39,  Cinema Market Rd,Khalsa,  Mansa</t>
  </si>
  <si>
    <t xml:space="preserve">MANSA</t>
  </si>
  <si>
    <t xml:space="preserve">151505</t>
  </si>
  <si>
    <t xml:space="preserve">29.9922131</t>
  </si>
  <si>
    <t xml:space="preserve">75.4005742</t>
  </si>
  <si>
    <t xml:space="preserve">9815070386</t>
  </si>
  <si>
    <t xml:space="preserve">Janta t.v. centre</t>
  </si>
  <si>
    <t xml:space="preserve">Gaushalla Road,  near Janta TV Center,Sadar,  Mansa</t>
  </si>
  <si>
    <t xml:space="preserve">29.9894601</t>
  </si>
  <si>
    <t xml:space="preserve">75.3997639</t>
  </si>
  <si>
    <t xml:space="preserve">9876319302</t>
  </si>
  <si>
    <t xml:space="preserve">DHURIA ELECTRONICS</t>
  </si>
  <si>
    <t xml:space="preserve">tahli Road</t>
  </si>
  <si>
    <t xml:space="preserve">MALOUT</t>
  </si>
  <si>
    <t xml:space="preserve">MUKTSAR</t>
  </si>
  <si>
    <t xml:space="preserve">152107</t>
  </si>
  <si>
    <t xml:space="preserve">30.189838999999999</t>
  </si>
  <si>
    <t xml:space="preserve">74.500475300000005</t>
  </si>
  <si>
    <t xml:space="preserve">9815463216</t>
  </si>
  <si>
    <t xml:space="preserve">GUPTA SOUND SERVICE</t>
  </si>
  <si>
    <t xml:space="preserve">Railway Rd,  Gurdwara Bazar,Kot Kapura</t>
  </si>
  <si>
    <t xml:space="preserve">Kot Kapura</t>
  </si>
  <si>
    <t xml:space="preserve">FARIDKOT</t>
  </si>
  <si>
    <t xml:space="preserve">151204</t>
  </si>
  <si>
    <t xml:space="preserve">30.5813144</t>
  </si>
  <si>
    <t xml:space="preserve">74.8206202</t>
  </si>
  <si>
    <t xml:space="preserve">9569635352</t>
  </si>
  <si>
    <t xml:space="preserve">Echo sales</t>
  </si>
  <si>
    <t xml:space="preserve">Atam nagar,Karnail Gate Muhala</t>
  </si>
  <si>
    <t xml:space="preserve">JAGRAON</t>
  </si>
  <si>
    <t xml:space="preserve">LUDHIANA</t>
  </si>
  <si>
    <t xml:space="preserve">142026</t>
  </si>
  <si>
    <t xml:space="preserve">30.805851799999999</t>
  </si>
  <si>
    <t xml:space="preserve">75.475961600000005</t>
  </si>
  <si>
    <t xml:space="preserve">9872327239</t>
  </si>
  <si>
    <t xml:space="preserve">SIDHU ELECTRONIC </t>
  </si>
  <si>
    <t xml:space="preserve">near shringar cinema  road samara last CHOWK </t>
  </si>
  <si>
    <t xml:space="preserve">141008</t>
  </si>
  <si>
    <t xml:space="preserve">30.9125487</t>
  </si>
  <si>
    <t xml:space="preserve">75.8743095</t>
  </si>
  <si>
    <t xml:space="preserve"> 919780800049</t>
  </si>
  <si>
    <t xml:space="preserve">BEDI SALES </t>
  </si>
  <si>
    <t xml:space="preserve">sco -1 sector 32a chandigarh road</t>
  </si>
  <si>
    <t xml:space="preserve">141001</t>
  </si>
  <si>
    <t xml:space="preserve">30.9059621</t>
  </si>
  <si>
    <t xml:space="preserve">75.89328232</t>
  </si>
  <si>
    <t xml:space="preserve">9876691226</t>
  </si>
  <si>
    <t xml:space="preserve">Chopra air conditioner</t>
  </si>
  <si>
    <t xml:space="preserve">New prem Nagar,Ludhiana</t>
  </si>
  <si>
    <t xml:space="preserve">30.8449867</t>
  </si>
  <si>
    <t xml:space="preserve">75.7765743</t>
  </si>
  <si>
    <t xml:space="preserve">9417300305</t>
  </si>
  <si>
    <t xml:space="preserve">ahuja electronic </t>
  </si>
  <si>
    <t xml:space="preserve">pindi Street Ludhiana ,Chaura Bazar Old Ludhiana</t>
  </si>
  <si>
    <t xml:space="preserve">30.916537999999999</t>
  </si>
  <si>
    <t xml:space="preserve">75.852546700000005</t>
  </si>
  <si>
    <t xml:space="preserve">9915152004</t>
  </si>
  <si>
    <t xml:space="preserve">G K Electric Store</t>
  </si>
  <si>
    <t xml:space="preserve">Pindi Street,Chaura Bazar Old Ludhiana</t>
  </si>
  <si>
    <t xml:space="preserve">30.916246699999999</t>
  </si>
  <si>
    <t xml:space="preserve">75.853874300000001</t>
  </si>
  <si>
    <t xml:space="preserve">9779591015</t>
  </si>
  <si>
    <t xml:space="preserve">SACHDEVA ELECTRONIC</t>
  </si>
  <si>
    <t xml:space="preserve">Cmc Chowk,Naulakha Garden Colony</t>
  </si>
  <si>
    <t xml:space="preserve">30.911885000000002</t>
  </si>
  <si>
    <t xml:space="preserve">75.864243299999998</t>
  </si>
  <si>
    <t xml:space="preserve">9878686273</t>
  </si>
  <si>
    <t xml:space="preserve">Navrang Electropoint</t>
  </si>
  <si>
    <t xml:space="preserve">Baba than singh chowk,Ludhiana</t>
  </si>
  <si>
    <t xml:space="preserve">30.8969511</t>
  </si>
  <si>
    <t xml:space="preserve">75.8384214</t>
  </si>
  <si>
    <t xml:space="preserve">9041003070</t>
  </si>
  <si>
    <t xml:space="preserve">Sapna electronic </t>
  </si>
  <si>
    <t xml:space="preserve">Salem tabri ,AC Market Chhawani Mohalla</t>
  </si>
  <si>
    <t xml:space="preserve">30.918271799999999</t>
  </si>
  <si>
    <t xml:space="preserve">75.848504500000004</t>
  </si>
  <si>
    <t xml:space="preserve">9872898985</t>
  </si>
  <si>
    <t xml:space="preserve">Shri sukhmani enterprises</t>
  </si>
  <si>
    <t xml:space="preserve">10255,  Ranjodh Park,Pavitra Nagar,  Ludhiana</t>
  </si>
  <si>
    <t xml:space="preserve">30.9214973</t>
  </si>
  <si>
    <t xml:space="preserve">75.8121148</t>
  </si>
  <si>
    <t xml:space="preserve">7696800003</t>
  </si>
  <si>
    <t xml:space="preserve">SATNAM ELECTRONIC</t>
  </si>
  <si>
    <t xml:space="preserve">Pop Muthoot Fainance Pakhowal Road,Vikas Nagar Shaheed Bhagat Singh Nagar</t>
  </si>
  <si>
    <t xml:space="preserve">30.8831934</t>
  </si>
  <si>
    <t xml:space="preserve">75.821743499999997</t>
  </si>
  <si>
    <t xml:space="preserve">9915300869</t>
  </si>
  <si>
    <t xml:space="preserve">NEW RAJA ELECTRICALS</t>
  </si>
  <si>
    <t xml:space="preserve">Ghumar Mandi, Ludhiana</t>
  </si>
  <si>
    <t xml:space="preserve">30.901374799999999</t>
  </si>
  <si>
    <t xml:space="preserve">75.827463899999998</t>
  </si>
  <si>
    <t xml:space="preserve">9815463139</t>
  </si>
  <si>
    <t xml:space="preserve">Sidhu air conditioning</t>
  </si>
  <si>
    <t xml:space="preserve">GT road jugiana,Sahnewal</t>
  </si>
  <si>
    <t xml:space="preserve">SAHNEWAL</t>
  </si>
  <si>
    <t xml:space="preserve">141206</t>
  </si>
  <si>
    <t xml:space="preserve">30.8052325</t>
  </si>
  <si>
    <t xml:space="preserve">75.9475888</t>
  </si>
  <si>
    <t xml:space="preserve">6239694005</t>
  </si>
  <si>
    <t xml:space="preserve">SHREE GANESH TRADERS</t>
  </si>
  <si>
    <t xml:space="preserve">Patiala Gate</t>
  </si>
  <si>
    <t xml:space="preserve">SANGRUR</t>
  </si>
  <si>
    <t xml:space="preserve">148001</t>
  </si>
  <si>
    <t xml:space="preserve">30.243843551445998</t>
  </si>
  <si>
    <t xml:space="preserve">75.844901790749006</t>
  </si>
  <si>
    <t xml:space="preserve">9814042236</t>
  </si>
  <si>
    <t xml:space="preserve">Probiz Solutions (R)</t>
  </si>
  <si>
    <t xml:space="preserve">Plot No. 7 &amp; 8 Extention,Shastri Nagar</t>
  </si>
  <si>
    <t xml:space="preserve">JAMMU</t>
  </si>
  <si>
    <t xml:space="preserve">Jammu and Kashmir</t>
  </si>
  <si>
    <t xml:space="preserve">180004</t>
  </si>
  <si>
    <t xml:space="preserve">32.690641175509946</t>
  </si>
  <si>
    <t xml:space="preserve">74.85920403152704</t>
  </si>
  <si>
    <t xml:space="preserve">9419236165</t>
  </si>
  <si>
    <t xml:space="preserve">Khera Enterprises</t>
  </si>
  <si>
    <t xml:space="preserve">Building No,  03,Amritsar-Tarn Taran Rd,  Baba Deep Singh Colony,  Amritsar</t>
  </si>
  <si>
    <t xml:space="preserve">AMRITSAR</t>
  </si>
  <si>
    <t xml:space="preserve">143006</t>
  </si>
  <si>
    <t xml:space="preserve">31.6088676</t>
  </si>
  <si>
    <t xml:space="preserve">74.8808513</t>
  </si>
  <si>
    <t xml:space="preserve">7009386971</t>
  </si>
  <si>
    <t xml:space="preserve">RAJAT AGENCIES</t>
  </si>
  <si>
    <t xml:space="preserve">srai sant ram. link plaza</t>
  </si>
  <si>
    <t xml:space="preserve">143001</t>
  </si>
  <si>
    <t xml:space="preserve">31.63224252</t>
  </si>
  <si>
    <t xml:space="preserve">74.87307292</t>
  </si>
  <si>
    <t xml:space="preserve">7986363831</t>
  </si>
  <si>
    <t xml:space="preserve">Anand Electricals</t>
  </si>
  <si>
    <t xml:space="preserve">JR3X+G87,  Khemkaran Amritsar Rd,Aman Avenue,  Amritsar</t>
  </si>
  <si>
    <t xml:space="preserve">31.6034793</t>
  </si>
  <si>
    <t xml:space="preserve">74.8479862</t>
  </si>
  <si>
    <t xml:space="preserve">7973392714</t>
  </si>
  <si>
    <t xml:space="preserve">Syal enterprises</t>
  </si>
  <si>
    <t xml:space="preserve">H7/337,  Sundar Nagar,Krishna Nagar,  Amritsar</t>
  </si>
  <si>
    <t xml:space="preserve">143003</t>
  </si>
  <si>
    <t xml:space="preserve">31.6335649</t>
  </si>
  <si>
    <t xml:space="preserve">74.8918798</t>
  </si>
  <si>
    <t xml:space="preserve">9888747632</t>
  </si>
  <si>
    <t xml:space="preserve">Universal Electric co.</t>
  </si>
  <si>
    <t xml:space="preserve">Jail galli Shop no 6,  Hall Bazar,Katra Ahluwalia,  Amritsar</t>
  </si>
  <si>
    <t xml:space="preserve">31.6295615</t>
  </si>
  <si>
    <t xml:space="preserve">74.8761193</t>
  </si>
  <si>
    <t xml:space="preserve">9501600653</t>
  </si>
  <si>
    <t xml:space="preserve">Bamba Electronics</t>
  </si>
  <si>
    <t xml:space="preserve">T-18/751,  Gate Khajana,Nawa Kot Area,  Amritsar</t>
  </si>
  <si>
    <t xml:space="preserve">31.6133139</t>
  </si>
  <si>
    <t xml:space="preserve">74.8617159</t>
  </si>
  <si>
    <t xml:space="preserve">8198010101</t>
  </si>
  <si>
    <t xml:space="preserve">Arora Electricals</t>
  </si>
  <si>
    <t xml:space="preserve">JRMR+7HF,  Nikah Singh Colony,Amritsar</t>
  </si>
  <si>
    <t xml:space="preserve">AMRITSAR CANTT.</t>
  </si>
  <si>
    <t xml:space="preserve">143002</t>
  </si>
  <si>
    <t xml:space="preserve">31.6331694</t>
  </si>
  <si>
    <t xml:space="preserve">74.8414351</t>
  </si>
  <si>
    <t xml:space="preserve">9988082630</t>
  </si>
  <si>
    <t xml:space="preserve">VIJAY AUTOMOBILE</t>
  </si>
  <si>
    <t xml:space="preserve">G T Road  Chehharta</t>
  </si>
  <si>
    <t xml:space="preserve">CHHEHARTA</t>
  </si>
  <si>
    <t xml:space="preserve">143105</t>
  </si>
  <si>
    <t xml:space="preserve">31.6290993</t>
  </si>
  <si>
    <t xml:space="preserve">74.806129200000001</t>
  </si>
  <si>
    <t xml:space="preserve">9888933216</t>
  </si>
  <si>
    <t xml:space="preserve">PUNJAB GIFT CENTER</t>
  </si>
  <si>
    <t xml:space="preserve">Loha Mandi  Batala,Dhir</t>
  </si>
  <si>
    <t xml:space="preserve">BATALA</t>
  </si>
  <si>
    <t xml:space="preserve">GURDASPUR</t>
  </si>
  <si>
    <t xml:space="preserve">143505</t>
  </si>
  <si>
    <t xml:space="preserve">31.818950000000001</t>
  </si>
  <si>
    <t xml:space="preserve">75.199353500000001</t>
  </si>
  <si>
    <t xml:space="preserve">7009901743</t>
  </si>
  <si>
    <t xml:space="preserve">S.K Electronics</t>
  </si>
  <si>
    <t xml:space="preserve">VX74+6XX,Fatehgarh Churian</t>
  </si>
  <si>
    <t xml:space="preserve">143602</t>
  </si>
  <si>
    <t xml:space="preserve">31.863112</t>
  </si>
  <si>
    <t xml:space="preserve">74.9574735</t>
  </si>
  <si>
    <t xml:space="preserve">9915544400</t>
  </si>
  <si>
    <t xml:space="preserve">Noble Inn</t>
  </si>
  <si>
    <t xml:space="preserve">Modern car accesories and seating,Zabarpora, </t>
  </si>
  <si>
    <t xml:space="preserve">BUDGAM</t>
  </si>
  <si>
    <t xml:space="preserve">SRINAGAR</t>
  </si>
  <si>
    <t xml:space="preserve">191111</t>
  </si>
  <si>
    <t xml:space="preserve">34.018439299999997</t>
  </si>
  <si>
    <t xml:space="preserve">74.723674000000003</t>
  </si>
  <si>
    <t xml:space="preserve">7889813232</t>
  </si>
  <si>
    <t xml:space="preserve">Global Electronics </t>
  </si>
  <si>
    <t xml:space="preserve">HP PETROL PUMP - GLOBAL GULSHAN FLG STN,Machowa, Srinagar</t>
  </si>
  <si>
    <t xml:space="preserve">34.005244099999999</t>
  </si>
  <si>
    <t xml:space="preserve">74.813795599999992</t>
  </si>
  <si>
    <t xml:space="preserve">9622123222</t>
  </si>
  <si>
    <t xml:space="preserve">Kamil Electrical</t>
  </si>
  <si>
    <t xml:space="preserve">DentalArena,Batamalo </t>
  </si>
  <si>
    <t xml:space="preserve">190010</t>
  </si>
  <si>
    <t xml:space="preserve">34.081848700000002</t>
  </si>
  <si>
    <t xml:space="preserve">74.792961899999995</t>
  </si>
  <si>
    <t xml:space="preserve">+91 91495 92189</t>
  </si>
  <si>
    <t xml:space="preserve">Y Z Associated</t>
  </si>
  <si>
    <t xml:space="preserve">Hotel New BLue Diamond,Nai Sarak Road, Barbar Shah, Habba Kadal,</t>
  </si>
  <si>
    <t xml:space="preserve">190001</t>
  </si>
  <si>
    <t xml:space="preserve">34.0771222</t>
  </si>
  <si>
    <t xml:space="preserve">74.8083061</t>
  </si>
  <si>
    <t xml:space="preserve">98587 08888</t>
  </si>
  <si>
    <t xml:space="preserve">New Shah Electric co</t>
  </si>
  <si>
    <t xml:space="preserve">Pampori Dry Fruits,Lal Chowk, Lal Chowk, </t>
  </si>
  <si>
    <t xml:space="preserve">34.0703782</t>
  </si>
  <si>
    <t xml:space="preserve">74.808559899999992</t>
  </si>
  <si>
    <t xml:space="preserve">9419968316</t>
  </si>
  <si>
    <t xml:space="preserve">MB Super Stores</t>
  </si>
  <si>
    <t xml:space="preserve">MB SUPER STORES NH-1 MUSTAFABAD,  HMT Playground,HMT</t>
  </si>
  <si>
    <t xml:space="preserve">190012</t>
  </si>
  <si>
    <t xml:space="preserve">34.1106455</t>
  </si>
  <si>
    <t xml:space="preserve">74.7311671</t>
  </si>
  <si>
    <t xml:space="preserve">7006610853</t>
  </si>
  <si>
    <t xml:space="preserve">SAPNA  ELECTRONICS</t>
  </si>
  <si>
    <t xml:space="preserve">Near Nagbani School Akhnoor,Akhnoor </t>
  </si>
  <si>
    <t xml:space="preserve">AKHNOOR</t>
  </si>
  <si>
    <t xml:space="preserve">181201</t>
  </si>
  <si>
    <t xml:space="preserve">32.900348299999997</t>
  </si>
  <si>
    <t xml:space="preserve">74.742900000000006</t>
  </si>
  <si>
    <t xml:space="preserve">9419618768</t>
  </si>
  <si>
    <t xml:space="preserve">MOHINI Collection</t>
  </si>
  <si>
    <t xml:space="preserve">Shop No. 7   Ruby Complex  Sanjay Nagar  Jammu,Gangyal,,</t>
  </si>
  <si>
    <t xml:space="preserve">GANGYAL</t>
  </si>
  <si>
    <t xml:space="preserve">180010</t>
  </si>
  <si>
    <t xml:space="preserve">32.6893342</t>
  </si>
  <si>
    <t xml:space="preserve">74.8586956</t>
  </si>
  <si>
    <t xml:space="preserve">7006803670</t>
  </si>
  <si>
    <t xml:space="preserve">SUNIL ELECTRONICS</t>
  </si>
  <si>
    <t xml:space="preserve">Vinayak Bazaar Dogra Chowk,Dogra chowk</t>
  </si>
  <si>
    <t xml:space="preserve">180001</t>
  </si>
  <si>
    <t xml:space="preserve">32.724420000000002</t>
  </si>
  <si>
    <t xml:space="preserve">74.857849999999999</t>
  </si>
  <si>
    <t xml:space="preserve">8717040310</t>
  </si>
  <si>
    <t xml:space="preserve">GAGAN ELECTRONICS</t>
  </si>
  <si>
    <t xml:space="preserve">Bohri Patta Chowk,Talab Tillo</t>
  </si>
  <si>
    <t xml:space="preserve">180002</t>
  </si>
  <si>
    <t xml:space="preserve">32.742570000000001</t>
  </si>
  <si>
    <t xml:space="preserve">74.819361700000002</t>
  </si>
  <si>
    <t xml:space="preserve">9419197514</t>
  </si>
  <si>
    <t xml:space="preserve">FINE ENERGY SYSTEM</t>
  </si>
  <si>
    <t xml:space="preserve">Near Chinore Chowk  Bantalab Road Jammu,bantalab road</t>
  </si>
  <si>
    <t xml:space="preserve">181123</t>
  </si>
  <si>
    <t xml:space="preserve">32.774373300000001</t>
  </si>
  <si>
    <t xml:space="preserve">74.829835000000003</t>
  </si>
  <si>
    <t xml:space="preserve">9796000798</t>
  </si>
  <si>
    <t xml:space="preserve">SUPER ELECTRONICS</t>
  </si>
  <si>
    <t xml:space="preserve">near govt high school muthi,muthi</t>
  </si>
  <si>
    <t xml:space="preserve">181205</t>
  </si>
  <si>
    <t xml:space="preserve">32.758693299999997</t>
  </si>
  <si>
    <t xml:space="preserve">74.811565000000002</t>
  </si>
  <si>
    <t xml:space="preserve">9419173515</t>
  </si>
  <si>
    <t xml:space="preserve">Sachdeva Enterprises</t>
  </si>
  <si>
    <t xml:space="preserve">Srinagar - Kanyakumari Hwy,Kaluchak</t>
  </si>
  <si>
    <t xml:space="preserve">32.6588283</t>
  </si>
  <si>
    <t xml:space="preserve">74.8892171</t>
  </si>
  <si>
    <t xml:space="preserve">9419138673</t>
  </si>
  <si>
    <t xml:space="preserve">BARIA ELECTRONICS</t>
  </si>
  <si>
    <t xml:space="preserve">Near Citizen Cooperative Bank Talab Tillo,Talab Tillo</t>
  </si>
  <si>
    <t xml:space="preserve">32.735586699999999</t>
  </si>
  <si>
    <t xml:space="preserve">74.829800000000006</t>
  </si>
  <si>
    <t xml:space="preserve">9419186374</t>
  </si>
  <si>
    <t xml:space="preserve">Sonnet House</t>
  </si>
  <si>
    <t xml:space="preserve">Karan market,Indira chowk</t>
  </si>
  <si>
    <t xml:space="preserve">32.7315082</t>
  </si>
  <si>
    <t xml:space="preserve">74.860929900000002</t>
  </si>
  <si>
    <t xml:space="preserve">9086585785</t>
  </si>
  <si>
    <t xml:space="preserve">SHAN ENTERPRISES</t>
  </si>
  <si>
    <t xml:space="preserve">Satwari Chowk  Airport Road,Gandhi Nagar</t>
  </si>
  <si>
    <t xml:space="preserve">180003</t>
  </si>
  <si>
    <t xml:space="preserve">32.689689999999999</t>
  </si>
  <si>
    <t xml:space="preserve">74.847375</t>
  </si>
  <si>
    <t xml:space="preserve">9419140882</t>
  </si>
  <si>
    <t xml:space="preserve">Aap Shambhu Electronics</t>
  </si>
  <si>
    <t xml:space="preserve">NH144A,Chinore</t>
  </si>
  <si>
    <t xml:space="preserve">180013</t>
  </si>
  <si>
    <t xml:space="preserve">32.7703313</t>
  </si>
  <si>
    <t xml:space="preserve">74.833597</t>
  </si>
  <si>
    <t xml:space="preserve">9419177230</t>
  </si>
  <si>
    <t xml:space="preserve">S.s.enterprises</t>
  </si>
  <si>
    <t xml:space="preserve">1,  Udheywala Road,opp. R K Misson Ashram,  Panjpeer</t>
  </si>
  <si>
    <t xml:space="preserve">32.7484781</t>
  </si>
  <si>
    <t xml:space="preserve">74.8047012</t>
  </si>
  <si>
    <t xml:space="preserve">8493078726</t>
  </si>
  <si>
    <t xml:space="preserve">JAMMU SALES CORP.</t>
  </si>
  <si>
    <t xml:space="preserve">Idd Gah Road,,</t>
  </si>
  <si>
    <t xml:space="preserve">32.7287156</t>
  </si>
  <si>
    <t xml:space="preserve">74.8633229</t>
  </si>
  <si>
    <t xml:space="preserve">9018565244</t>
  </si>
  <si>
    <t xml:space="preserve">A. K. Electronics</t>
  </si>
  <si>
    <t xml:space="preserve">trikuta Nagar   marble market   jammu,marble market</t>
  </si>
  <si>
    <t xml:space="preserve">180015</t>
  </si>
  <si>
    <t xml:space="preserve">32.685956699999998</t>
  </si>
  <si>
    <t xml:space="preserve">74.883444999999995</t>
  </si>
  <si>
    <t xml:space="preserve">9419493932</t>
  </si>
  <si>
    <t xml:space="preserve">Krishna Enterprises</t>
  </si>
  <si>
    <t xml:space="preserve">New plot jammu Jammu Jammu and Kashmir,Lower Laxmi Nagar</t>
  </si>
  <si>
    <t xml:space="preserve">180005</t>
  </si>
  <si>
    <t xml:space="preserve">32.7482094</t>
  </si>
  <si>
    <t xml:space="preserve">74.8607455</t>
  </si>
  <si>
    <t xml:space="preserve">7006854214</t>
  </si>
  <si>
    <t xml:space="preserve">Mahajan electricals store</t>
  </si>
  <si>
    <t xml:space="preserve">Shivaji Chowk,  Nanak Nagar,Trikuta Nagar</t>
  </si>
  <si>
    <t xml:space="preserve">32.70087</t>
  </si>
  <si>
    <t xml:space="preserve">74.8686932</t>
  </si>
  <si>
    <t xml:space="preserve">9419191524</t>
  </si>
  <si>
    <t xml:space="preserve">Ess kay electronics</t>
  </si>
  <si>
    <t xml:space="preserve">2nd Floor, Gurdwara Kalghidar Sahib Bldg Rehari Chungi,B.C Rd,  Bakshi Nagar</t>
  </si>
  <si>
    <t xml:space="preserve">32.743032</t>
  </si>
  <si>
    <t xml:space="preserve">74.8600798</t>
  </si>
  <si>
    <t xml:space="preserve">9419322966</t>
  </si>
  <si>
    <t xml:space="preserve">J.J.TRADERS</t>
  </si>
  <si>
    <t xml:space="preserve">Idh Gah Road  Residency Road  Jammu,Residency Road</t>
  </si>
  <si>
    <t xml:space="preserve">32.729595099999997</t>
  </si>
  <si>
    <t xml:space="preserve">74.864430799999994</t>
  </si>
  <si>
    <t xml:space="preserve">9419184646</t>
  </si>
  <si>
    <t xml:space="preserve">SHIV ELECTRONICS</t>
  </si>
  <si>
    <t xml:space="preserve">Shop No 10  Sadar Bazaar  Satwari Cantt,Gandhi Nagar</t>
  </si>
  <si>
    <t xml:space="preserve">JAMMU CANTT</t>
  </si>
  <si>
    <t xml:space="preserve">32.693646700000002</t>
  </si>
  <si>
    <t xml:space="preserve">74.847245000000001</t>
  </si>
  <si>
    <t xml:space="preserve">9797517877</t>
  </si>
  <si>
    <t xml:space="preserve">KAMAL RADIO</t>
  </si>
  <si>
    <t xml:space="preserve">Shop No. 12/b, Satwari Cantt</t>
  </si>
  <si>
    <t xml:space="preserve">32.70095697</t>
  </si>
  <si>
    <t xml:space="preserve">74.85923847</t>
  </si>
  <si>
    <t xml:space="preserve">9419140697</t>
  </si>
  <si>
    <t xml:space="preserve">S. K. Enterprises</t>
  </si>
  <si>
    <t xml:space="preserve">588/5, SURYAVANSHI NAGAR, MUTHI, JAMMU</t>
  </si>
  <si>
    <t xml:space="preserve">JANIPUR</t>
  </si>
  <si>
    <t xml:space="preserve">32.7713373</t>
  </si>
  <si>
    <t xml:space="preserve">74.8279278</t>
  </si>
  <si>
    <t xml:space="preserve">7006143653</t>
  </si>
  <si>
    <t xml:space="preserve">FLYFOT MOBILE STORE</t>
  </si>
  <si>
    <t xml:space="preserve">Main Stop </t>
  </si>
  <si>
    <t xml:space="preserve">180007</t>
  </si>
  <si>
    <t xml:space="preserve">32.76216227</t>
  </si>
  <si>
    <t xml:space="preserve">74.84609146</t>
  </si>
  <si>
    <t xml:space="preserve">9086397878</t>
  </si>
  <si>
    <t xml:space="preserve">Sachdeva Trading Co.</t>
  </si>
  <si>
    <t xml:space="preserve">Near HDFC Bank,Miran Sahib</t>
  </si>
  <si>
    <t xml:space="preserve">MIRAN SAHIB</t>
  </si>
  <si>
    <t xml:space="preserve">181101</t>
  </si>
  <si>
    <t xml:space="preserve">34.0717378</t>
  </si>
  <si>
    <t xml:space="preserve">74.8084929</t>
  </si>
  <si>
    <t xml:space="preserve">7838927595</t>
  </si>
  <si>
    <t xml:space="preserve">SURAJ ELECTRICAL WORKS</t>
  </si>
  <si>
    <t xml:space="preserve">Shastri Nagar Ward No. 7  Kathua,kathua</t>
  </si>
  <si>
    <t xml:space="preserve">KATHUA</t>
  </si>
  <si>
    <t xml:space="preserve">184101</t>
  </si>
  <si>
    <t xml:space="preserve">32.375410000000002</t>
  </si>
  <si>
    <t xml:space="preserve">75.539146700000003</t>
  </si>
  <si>
    <t xml:space="preserve">9419376076</t>
  </si>
  <si>
    <t xml:space="preserve">NORTH INDIA ELECTRONICS</t>
  </si>
  <si>
    <t xml:space="preserve">Shahidhi Chowk  Kathua</t>
  </si>
  <si>
    <t xml:space="preserve">32.374774600000002</t>
  </si>
  <si>
    <t xml:space="preserve">75.522870400000002</t>
  </si>
  <si>
    <t xml:space="preserve">9419151541</t>
  </si>
  <si>
    <t xml:space="preserve">Madan Electrical</t>
  </si>
  <si>
    <t xml:space="preserve">Reasi,Reasi</t>
  </si>
  <si>
    <t xml:space="preserve">REASI</t>
  </si>
  <si>
    <t xml:space="preserve">UDHAMPUR</t>
  </si>
  <si>
    <t xml:space="preserve">182311</t>
  </si>
  <si>
    <t xml:space="preserve">33.0842062</t>
  </si>
  <si>
    <t xml:space="preserve">74.8584511</t>
  </si>
  <si>
    <t xml:space="preserve">9419956247</t>
  </si>
  <si>
    <t xml:space="preserve">DEWAN SALES CORP</t>
  </si>
  <si>
    <t xml:space="preserve">birwan pul. udhampur</t>
  </si>
  <si>
    <t xml:space="preserve">182101</t>
  </si>
  <si>
    <t xml:space="preserve">32.91612733789533</t>
  </si>
  <si>
    <t xml:space="preserve">75.10982632264758</t>
  </si>
  <si>
    <t xml:space="preserve">9596049577</t>
  </si>
  <si>
    <t xml:space="preserve">New India Trader</t>
  </si>
  <si>
    <t xml:space="preserve">NEAR TVS SHOWROOM UDHAMPUR Ward no 11-1158,Leray</t>
  </si>
  <si>
    <t xml:space="preserve">32.9226069</t>
  </si>
  <si>
    <t xml:space="preserve">75.1215044</t>
  </si>
  <si>
    <t xml:space="preserve">9419195216</t>
  </si>
  <si>
    <t xml:space="preserve">Dhar Road Udhampur,Udhampur </t>
  </si>
  <si>
    <t xml:space="preserve">32.924284999999998</t>
  </si>
  <si>
    <t xml:space="preserve">75.138813299999995</t>
  </si>
  <si>
    <t xml:space="preserve">9419162837</t>
  </si>
  <si>
    <t xml:space="preserve">Arora electronics</t>
  </si>
  <si>
    <t xml:space="preserve">SH 17,  Jawahar Nagar,Dharamshala</t>
  </si>
  <si>
    <t xml:space="preserve">DHARMSALA</t>
  </si>
  <si>
    <t xml:space="preserve">KANGRA</t>
  </si>
  <si>
    <t xml:space="preserve">Himachal Pradesh</t>
  </si>
  <si>
    <t xml:space="preserve">176215</t>
  </si>
  <si>
    <t xml:space="preserve">32.2051735</t>
  </si>
  <si>
    <t xml:space="preserve">76.3250171</t>
  </si>
  <si>
    <t xml:space="preserve">9805274489</t>
  </si>
  <si>
    <t xml:space="preserve">SAREEN TRADING CO.</t>
  </si>
  <si>
    <t xml:space="preserve">Shimla-Kangra Rd,  New Kangra,Kangra</t>
  </si>
  <si>
    <t xml:space="preserve">176001</t>
  </si>
  <si>
    <t xml:space="preserve">32.1038332</t>
  </si>
  <si>
    <t xml:space="preserve">76.2736173</t>
  </si>
  <si>
    <t xml:space="preserve">9817820071</t>
  </si>
  <si>
    <t xml:space="preserve">Om collection</t>
  </si>
  <si>
    <t xml:space="preserve">SH 27,Rehan</t>
  </si>
  <si>
    <t xml:space="preserve">REHAN</t>
  </si>
  <si>
    <t xml:space="preserve">176022</t>
  </si>
  <si>
    <t xml:space="preserve">32.16267780290956</t>
  </si>
  <si>
    <t xml:space="preserve">75.90758264064789</t>
  </si>
  <si>
    <t xml:space="preserve">8894276779</t>
  </si>
  <si>
    <t xml:space="preserve">dev raj verma &amp; sons</t>
  </si>
  <si>
    <t xml:space="preserve">kotwali bazar, Jattan Mohalla</t>
  </si>
  <si>
    <t xml:space="preserve">HOSHIARPUR</t>
  </si>
  <si>
    <t xml:space="preserve">146001</t>
  </si>
  <si>
    <t xml:space="preserve">31.535631599999999</t>
  </si>
  <si>
    <t xml:space="preserve">75.912133600000004</t>
  </si>
  <si>
    <t xml:space="preserve">8288030034</t>
  </si>
  <si>
    <t xml:space="preserve">MOHAN ELECTRIC CO</t>
  </si>
  <si>
    <t xml:space="preserve">1st Floor Mohan Electric,  Opposite Sethi Market,,  Near Clock Tower,  Near Punjab National Bank,  Hoshiarpur,  Hoshiarpur</t>
  </si>
  <si>
    <t xml:space="preserve">31.5344236</t>
  </si>
  <si>
    <t xml:space="preserve">75.9087557</t>
  </si>
  <si>
    <t xml:space="preserve">9876017888</t>
  </si>
  <si>
    <t xml:space="preserve">WALAITI RAM LAL CHAND</t>
  </si>
  <si>
    <t xml:space="preserve">chowk bhagat singh</t>
  </si>
  <si>
    <t xml:space="preserve">JALANDHAR</t>
  </si>
  <si>
    <t xml:space="preserve">144001</t>
  </si>
  <si>
    <t xml:space="preserve">31.33165</t>
  </si>
  <si>
    <t xml:space="preserve">75.58293333333333</t>
  </si>
  <si>
    <t xml:space="preserve">9814087214</t>
  </si>
  <si>
    <t xml:space="preserve">BEDI ELECTRICALS</t>
  </si>
  <si>
    <t xml:space="preserve">Phagwara Gate. Near Mridu Sales,Chahar Bagh Central Town</t>
  </si>
  <si>
    <t xml:space="preserve">31.330341399999998</t>
  </si>
  <si>
    <t xml:space="preserve">75.581397600000003</t>
  </si>
  <si>
    <t xml:space="preserve">9357253132</t>
  </si>
  <si>
    <t xml:space="preserve">K.R.INTERNATIONAL</t>
  </si>
  <si>
    <t xml:space="preserve">25/2,  Central Town,Jalandhar</t>
  </si>
  <si>
    <t xml:space="preserve">31.3269832</t>
  </si>
  <si>
    <t xml:space="preserve">75.5816639</t>
  </si>
  <si>
    <t xml:space="preserve">7528949444</t>
  </si>
  <si>
    <t xml:space="preserve">Jagdambay trading co</t>
  </si>
  <si>
    <t xml:space="preserve">Phagwara Gate,  Opp.Jagdambey Complex,,  Jalandhar</t>
  </si>
  <si>
    <t xml:space="preserve">31.3302241</t>
  </si>
  <si>
    <t xml:space="preserve">75.5827311</t>
  </si>
  <si>
    <t xml:space="preserve">9888531319</t>
  </si>
  <si>
    <t xml:space="preserve">usha palace</t>
  </si>
  <si>
    <t xml:space="preserve">Milap road,Central Town</t>
  </si>
  <si>
    <t xml:space="preserve">31.3281378</t>
  </si>
  <si>
    <t xml:space="preserve">75.5820346</t>
  </si>
  <si>
    <t xml:space="preserve">9417030597</t>
  </si>
  <si>
    <t xml:space="preserve">TANEJA ELECTRONICS</t>
  </si>
  <si>
    <t xml:space="preserve">Milap Road,Central Town</t>
  </si>
  <si>
    <t xml:space="preserve">31.328037800000001</t>
  </si>
  <si>
    <t xml:space="preserve">75.582253199999997</t>
  </si>
  <si>
    <t xml:space="preserve">9872877374</t>
  </si>
  <si>
    <t xml:space="preserve">R C M P INTERNATIONAL</t>
  </si>
  <si>
    <t xml:space="preserve">924,  GT Rd,Near Bus Stand,  Civil Line,  Jalandhar</t>
  </si>
  <si>
    <t xml:space="preserve">31.3257941</t>
  </si>
  <si>
    <t xml:space="preserve">75.5780623</t>
  </si>
  <si>
    <t xml:space="preserve">9814061185</t>
  </si>
  <si>
    <t xml:space="preserve">M.k.trading co</t>
  </si>
  <si>
    <t xml:space="preserve">Unnamed Road,  Chahar Bagh,Central Town,  Jalandhar</t>
  </si>
  <si>
    <t xml:space="preserve">31.3289192</t>
  </si>
  <si>
    <t xml:space="preserve">75.5811247</t>
  </si>
  <si>
    <t xml:space="preserve">9815874074</t>
  </si>
  <si>
    <t xml:space="preserve">GLOBAL MERCHANTS </t>
  </si>
  <si>
    <t xml:space="preserve">Shop No 3 KS Complex Near Khatpal Electric Company Phagwara Gate </t>
  </si>
  <si>
    <t xml:space="preserve">31.329062389636974</t>
  </si>
  <si>
    <t xml:space="preserve">75.58128153447389</t>
  </si>
  <si>
    <t xml:space="preserve">9888147057</t>
  </si>
  <si>
    <t xml:space="preserve">KHURANA ENTERPRISES</t>
  </si>
  <si>
    <t xml:space="preserve">26,  Pratap Bagh Rd,Partap Bagh,  Chahar Bagh,  Central Town,  Jalandhar</t>
  </si>
  <si>
    <t xml:space="preserve">31.3300589</t>
  </si>
  <si>
    <t xml:space="preserve">75.5837985</t>
  </si>
  <si>
    <t xml:space="preserve">9814000439</t>
  </si>
  <si>
    <t xml:space="preserve">jaggi electronics</t>
  </si>
  <si>
    <t xml:space="preserve">hardyal road.mohalla no 5 shop no.6/2,Jalandhar Cantt</t>
  </si>
  <si>
    <t xml:space="preserve">JALANDHAR CANT</t>
  </si>
  <si>
    <t xml:space="preserve">144005</t>
  </si>
  <si>
    <t xml:space="preserve">31.293683099999999</t>
  </si>
  <si>
    <t xml:space="preserve">75.624226300000004</t>
  </si>
  <si>
    <t xml:space="preserve">9878026803</t>
  </si>
  <si>
    <t xml:space="preserve">PARAS INTERNATIONAL</t>
  </si>
  <si>
    <t xml:space="preserve">Opp. Petrol Pump   Patel Nagar 3Rd,Patel Nagar 1 Patel Nagar</t>
  </si>
  <si>
    <t xml:space="preserve">GHAZIABAD</t>
  </si>
  <si>
    <t xml:space="preserve">Uttar Pradesh</t>
  </si>
  <si>
    <t xml:space="preserve">201001</t>
  </si>
  <si>
    <t xml:space="preserve">28.673847200000001</t>
  </si>
  <si>
    <t xml:space="preserve">77.429934200000005</t>
  </si>
  <si>
    <t xml:space="preserve">9891659896</t>
  </si>
  <si>
    <t xml:space="preserve">HARSHITA ELECTRONICS</t>
  </si>
  <si>
    <t xml:space="preserve">Shalimaar Garden,Shalimar Garden Extension II Shalimar Garden</t>
  </si>
  <si>
    <t xml:space="preserve">201005</t>
  </si>
  <si>
    <t xml:space="preserve">28.685431699999999</t>
  </si>
  <si>
    <t xml:space="preserve">77.345048300000002</t>
  </si>
  <si>
    <t xml:space="preserve">9818831646</t>
  </si>
  <si>
    <t xml:space="preserve">ARYA ELECTRICALS</t>
  </si>
  <si>
    <t xml:space="preserve">642 Sector 5 Opp. Ram Prastha Greens,Sector 5 Vaishali</t>
  </si>
  <si>
    <t xml:space="preserve">201012</t>
  </si>
  <si>
    <t xml:space="preserve">28.647453200000001</t>
  </si>
  <si>
    <t xml:space="preserve">77.348414599999998</t>
  </si>
  <si>
    <t xml:space="preserve">9891542030</t>
  </si>
  <si>
    <t xml:space="preserve">GLOWFAST ELECTRONICS PVT LTD</t>
  </si>
  <si>
    <t xml:space="preserve">B-7 S-125/126 Gour Plaza Shalimar Garden,Shalimar Garden Extension II Shalimar Garden</t>
  </si>
  <si>
    <t xml:space="preserve">28.685738300000001</t>
  </si>
  <si>
    <t xml:space="preserve">77.344319999999996</t>
  </si>
  <si>
    <t xml:space="preserve">9811309138</t>
  </si>
  <si>
    <t xml:space="preserve">COLUMBIA SALES</t>
  </si>
  <si>
    <t xml:space="preserve">343  Railway Road Near Elite Holtel,Sarai Nazar Ali Madhopura</t>
  </si>
  <si>
    <t xml:space="preserve">28.659068300000001</t>
  </si>
  <si>
    <t xml:space="preserve">77.426768300000006</t>
  </si>
  <si>
    <t xml:space="preserve">9811581937</t>
  </si>
  <si>
    <t xml:space="preserve">D-VAG ENTERPRISES</t>
  </si>
  <si>
    <t xml:space="preserve">Near State Bank Of India Navyug Market,Bihari Nagar Naya Ganj</t>
  </si>
  <si>
    <t xml:space="preserve">28.667333299999999</t>
  </si>
  <si>
    <t xml:space="preserve">77.4287317</t>
  </si>
  <si>
    <t xml:space="preserve">7428499312</t>
  </si>
  <si>
    <t xml:space="preserve">RAMA SHOPPEE</t>
  </si>
  <si>
    <t xml:space="preserve">A-111,Shyam Park Extn.Sahibabad,Shiv Shakti Vihar Rajendra Nagar</t>
  </si>
  <si>
    <t xml:space="preserve">28.6792607</t>
  </si>
  <si>
    <t xml:space="preserve">77.365537700000004</t>
  </si>
  <si>
    <t xml:space="preserve">9211207555</t>
  </si>
  <si>
    <t xml:space="preserve">AGGRAWAL ELECTRIC GALAXY</t>
  </si>
  <si>
    <t xml:space="preserve">441/1,  opposite orange county,Nyay Khand III,  Indirapuram,  Ghaziabad</t>
  </si>
  <si>
    <t xml:space="preserve">201014</t>
  </si>
  <si>
    <t xml:space="preserve">28.6414003</t>
  </si>
  <si>
    <t xml:space="preserve">77.359919</t>
  </si>
  <si>
    <t xml:space="preserve">9873558795</t>
  </si>
  <si>
    <t xml:space="preserve">P. K. ELECTRICALS</t>
  </si>
  <si>
    <t xml:space="preserve">61,  Navyug Market,Naya Ganj,  Ghaziabad</t>
  </si>
  <si>
    <t xml:space="preserve">28.6687775</t>
  </si>
  <si>
    <t xml:space="preserve">77.430215</t>
  </si>
  <si>
    <t xml:space="preserve">9811037150</t>
  </si>
  <si>
    <t xml:space="preserve">SHRI KRISHNA ELECTRONICS</t>
  </si>
  <si>
    <t xml:space="preserve">C-19 , Lohiya Nagar Opp. Easy Day,Block G,  Patel Nagar 3,  Patel Nagar,  Ghaziabad</t>
  </si>
  <si>
    <t xml:space="preserve">201003</t>
  </si>
  <si>
    <t xml:space="preserve">28.6754208</t>
  </si>
  <si>
    <t xml:space="preserve">77.4284217</t>
  </si>
  <si>
    <t xml:space="preserve">9873699918</t>
  </si>
  <si>
    <t xml:space="preserve">J J STORE</t>
  </si>
  <si>
    <t xml:space="preserve">Shopprix Mall,  Kaling Marg,Sector 5,  Vaishali,  Ghaziabad</t>
  </si>
  <si>
    <t xml:space="preserve">201010</t>
  </si>
  <si>
    <t xml:space="preserve">28.6432708</t>
  </si>
  <si>
    <t xml:space="preserve">77.3408533</t>
  </si>
  <si>
    <t xml:space="preserve">9999368986</t>
  </si>
  <si>
    <t xml:space="preserve">BOW TECHNOLOGIES AND INFRASTRUCTURE PVT. LTD.</t>
  </si>
  <si>
    <t xml:space="preserve">G-69B,  Block G,Patel Nagar 3,  Patel Nagar,  Ghaziabad</t>
  </si>
  <si>
    <t xml:space="preserve">28.6749276</t>
  </si>
  <si>
    <t xml:space="preserve">77.4269871</t>
  </si>
  <si>
    <t xml:space="preserve">9253109492</t>
  </si>
  <si>
    <t xml:space="preserve">ELECTROHUB</t>
  </si>
  <si>
    <t xml:space="preserve">C-7/ A-1, Shalimar Garden -,Ghaziabad</t>
  </si>
  <si>
    <t xml:space="preserve">28.6331147</t>
  </si>
  <si>
    <t xml:space="preserve">77.4138197</t>
  </si>
  <si>
    <t xml:space="preserve">7303626012</t>
  </si>
  <si>
    <t xml:space="preserve">F. F. Trading</t>
  </si>
  <si>
    <t xml:space="preserve">Near Corparation Bank,Loni Road, Pasonda, Ghaziabad</t>
  </si>
  <si>
    <t xml:space="preserve">201009</t>
  </si>
  <si>
    <t xml:space="preserve">28.633113</t>
  </si>
  <si>
    <t xml:space="preserve">77.4138278</t>
  </si>
  <si>
    <t xml:space="preserve">9871126786</t>
  </si>
  <si>
    <t xml:space="preserve">MOHIT TRADERS</t>
  </si>
  <si>
    <t xml:space="preserve">H. N. 839, Noor Nagar main road Rajnagar extn,Ghaziabad</t>
  </si>
  <si>
    <t xml:space="preserve">201017</t>
  </si>
  <si>
    <t xml:space="preserve">28.6331137</t>
  </si>
  <si>
    <t xml:space="preserve">77.4138318</t>
  </si>
  <si>
    <t xml:space="preserve">9650754138</t>
  </si>
  <si>
    <t xml:space="preserve">KSR HOME APPLIANCES</t>
  </si>
  <si>
    <t xml:space="preserve">Hig No. 18  Sector -4 Near Shopprix Mall,Sector 4 Vaishali</t>
  </si>
  <si>
    <t xml:space="preserve">28.643799999999999</t>
  </si>
  <si>
    <t xml:space="preserve">77.3410133</t>
  </si>
  <si>
    <t xml:space="preserve">9212199672</t>
  </si>
  <si>
    <t xml:space="preserve">BHARDWAJ ELECTRONICS</t>
  </si>
  <si>
    <t xml:space="preserve">Janakpuri-Sahibabad,Block A Janak Puri</t>
  </si>
  <si>
    <t xml:space="preserve">28.680620000000001</t>
  </si>
  <si>
    <t xml:space="preserve">77.343248299999999</t>
  </si>
  <si>
    <t xml:space="preserve">9911042160</t>
  </si>
  <si>
    <t xml:space="preserve">DIGI SMILE STORES</t>
  </si>
  <si>
    <t xml:space="preserve">Goodluck House 2Nd  F Neharu Nagar Ambedkar Road,Nehru Nagar II Nehru Nagar</t>
  </si>
  <si>
    <t xml:space="preserve">28.664118299999998</t>
  </si>
  <si>
    <t xml:space="preserve">77.434785000000005</t>
  </si>
  <si>
    <t xml:space="preserve">9650085312</t>
  </si>
  <si>
    <t xml:space="preserve">SAURAJ ELECTRICALS</t>
  </si>
  <si>
    <t xml:space="preserve">61   Navyug Market,Navyug Market Naya Ganj</t>
  </si>
  <si>
    <t xml:space="preserve">28.6681183</t>
  </si>
  <si>
    <t xml:space="preserve">77.428121700000005</t>
  </si>
  <si>
    <t xml:space="preserve">9210469558</t>
  </si>
  <si>
    <t xml:space="preserve">NIJHAWAN ELECTRONICS</t>
  </si>
  <si>
    <t xml:space="preserve">Shyam Park Extension Sahibabad</t>
  </si>
  <si>
    <t xml:space="preserve">28.678450000000002</t>
  </si>
  <si>
    <t xml:space="preserve">77.365983299999996</t>
  </si>
  <si>
    <t xml:space="preserve">8800332212</t>
  </si>
  <si>
    <t xml:space="preserve">RAJASTHAN ELECTRONICS</t>
  </si>
  <si>
    <t xml:space="preserve">91 , Ambedkar Road Kalka Garhi Chauk,,</t>
  </si>
  <si>
    <t xml:space="preserve">28.6621592</t>
  </si>
  <si>
    <t xml:space="preserve">77.4353033</t>
  </si>
  <si>
    <t xml:space="preserve">9289449556</t>
  </si>
  <si>
    <t xml:space="preserve">NANDMURTI DISTRIBUTERS</t>
  </si>
  <si>
    <t xml:space="preserve">298 Ram Nagar Near Shagun Sweets Ambedkar Road,Sector 13 Bulandshahr Road Industrial Area</t>
  </si>
  <si>
    <t xml:space="preserve">28.639633199999999</t>
  </si>
  <si>
    <t xml:space="preserve">77.455442899999994</t>
  </si>
  <si>
    <t xml:space="preserve">9911629163</t>
  </si>
  <si>
    <t xml:space="preserve">AGARWAL TRADERS</t>
  </si>
  <si>
    <t xml:space="preserve">24,  Railway Colony,Vijay Nagar,  Ghaziabad</t>
  </si>
  <si>
    <t xml:space="preserve">28.6560979</t>
  </si>
  <si>
    <t xml:space="preserve">77.4283616</t>
  </si>
  <si>
    <t xml:space="preserve">9313111374</t>
  </si>
  <si>
    <t xml:space="preserve">NATIONAL MARKETING</t>
  </si>
  <si>
    <t xml:space="preserve">G-64,  Block G,Patel Nagar 3,  Patel Nagar,  Ghaziabad</t>
  </si>
  <si>
    <t xml:space="preserve">28.6752073</t>
  </si>
  <si>
    <t xml:space="preserve">77.4264903</t>
  </si>
  <si>
    <t xml:space="preserve">8766328894</t>
  </si>
  <si>
    <t xml:space="preserve">R D ELECTRICAL</t>
  </si>
  <si>
    <t xml:space="preserve">354,  Kala Pathar Rd,Aditya Mega City,  Vaibhav Khand,  Indirapuram,  Ghaziabad</t>
  </si>
  <si>
    <t xml:space="preserve">INDRAPURAM</t>
  </si>
  <si>
    <t xml:space="preserve">28.6384881</t>
  </si>
  <si>
    <t xml:space="preserve">77.3601584</t>
  </si>
  <si>
    <t xml:space="preserve">8851030773</t>
  </si>
  <si>
    <t xml:space="preserve">RAJ ENTERPRISES</t>
  </si>
  <si>
    <t xml:space="preserve">12,  upper bazar,Modinagar</t>
  </si>
  <si>
    <t xml:space="preserve">MODINAGAR</t>
  </si>
  <si>
    <t xml:space="preserve">201204</t>
  </si>
  <si>
    <t xml:space="preserve">28.8301992</t>
  </si>
  <si>
    <t xml:space="preserve">77.5735839</t>
  </si>
  <si>
    <t xml:space="preserve">8178897428</t>
  </si>
  <si>
    <t xml:space="preserve">KASHISH ENTERPRISES</t>
  </si>
  <si>
    <t xml:space="preserve">Near Modi Mandir</t>
  </si>
  <si>
    <t xml:space="preserve">28.828482900000001</t>
  </si>
  <si>
    <t xml:space="preserve">77.568644899999995</t>
  </si>
  <si>
    <t xml:space="preserve">9358557337</t>
  </si>
  <si>
    <t xml:space="preserve">MAHALAXMI TRADERS</t>
  </si>
  <si>
    <t xml:space="preserve">87,  Gyan Khand 1,Indirapuram,  Ghaziabad</t>
  </si>
  <si>
    <t xml:space="preserve">VAISHALI</t>
  </si>
  <si>
    <t xml:space="preserve">28.6442946</t>
  </si>
  <si>
    <t xml:space="preserve">77.3491324</t>
  </si>
  <si>
    <t xml:space="preserve">9891055722</t>
  </si>
  <si>
    <t xml:space="preserve">BHARDWAJ ENTERPRISES</t>
  </si>
  <si>
    <t xml:space="preserve">R-11 Sector -12   Pratap Vihar Opp. Ipm School,Mirzapur Pratap Vihar,,</t>
  </si>
  <si>
    <t xml:space="preserve">VIJAY NAGAR</t>
  </si>
  <si>
    <t xml:space="preserve">28.6458863</t>
  </si>
  <si>
    <t xml:space="preserve">77.4190771</t>
  </si>
  <si>
    <t xml:space="preserve">8588063667</t>
  </si>
  <si>
    <t xml:space="preserve">MOOLCHANDRA VINODCHANDRA GUPTA</t>
  </si>
  <si>
    <t xml:space="preserve">Sarrafa Market,Mata Mohalla</t>
  </si>
  <si>
    <t xml:space="preserve">HAPUR</t>
  </si>
  <si>
    <t xml:space="preserve">Hapur (Panchsheel Nagar)</t>
  </si>
  <si>
    <t xml:space="preserve">245101</t>
  </si>
  <si>
    <t xml:space="preserve">28.726403300000001</t>
  </si>
  <si>
    <t xml:space="preserve">77.783730000000006</t>
  </si>
  <si>
    <t xml:space="preserve">9927241770</t>
  </si>
  <si>
    <t xml:space="preserve">ELECTRONICS HUB TRADING</t>
  </si>
  <si>
    <t xml:space="preserve">66,  Mohan Nagar Colony,Pilkhuwa</t>
  </si>
  <si>
    <t xml:space="preserve">Pilkhuwa</t>
  </si>
  <si>
    <t xml:space="preserve">245304</t>
  </si>
  <si>
    <t xml:space="preserve">28.706855523375157</t>
  </si>
  <si>
    <t xml:space="preserve">77.64906886965036</t>
  </si>
  <si>
    <t xml:space="preserve">9897084333</t>
  </si>
  <si>
    <t xml:space="preserve">SHREE BALAJI APPLIANCES</t>
  </si>
  <si>
    <t xml:space="preserve">SHOP NO.  14,15 ROSHAN LAL PLAZA SECTOR 2,Patwari</t>
  </si>
  <si>
    <t xml:space="preserve">Greater Noida</t>
  </si>
  <si>
    <t xml:space="preserve">GAUTAM BUDDHA NAGAR</t>
  </si>
  <si>
    <t xml:space="preserve">203207</t>
  </si>
  <si>
    <t xml:space="preserve">28.575288000000</t>
  </si>
  <si>
    <t xml:space="preserve">77.446634500000</t>
  </si>
  <si>
    <t xml:space="preserve">9873692566</t>
  </si>
  <si>
    <t xml:space="preserve">SUSHIL ELECTRICALS</t>
  </si>
  <si>
    <t xml:space="preserve">C 10 Sector 9</t>
  </si>
  <si>
    <t xml:space="preserve">NOIDA</t>
  </si>
  <si>
    <t xml:space="preserve">201301</t>
  </si>
  <si>
    <t xml:space="preserve">28.584802</t>
  </si>
  <si>
    <t xml:space="preserve">77.325913900000003</t>
  </si>
  <si>
    <t xml:space="preserve">9810198610</t>
  </si>
  <si>
    <t xml:space="preserve">S.G ELECTRICALS</t>
  </si>
  <si>
    <t xml:space="preserve">E-2 Sector 9   Noida</t>
  </si>
  <si>
    <t xml:space="preserve">28.5851268080156</t>
  </si>
  <si>
    <t xml:space="preserve">77.3249452942312</t>
  </si>
  <si>
    <t xml:space="preserve">9650434569</t>
  </si>
  <si>
    <t xml:space="preserve">NEW RHYTHM HOUSE</t>
  </si>
  <si>
    <t xml:space="preserve">B 1/ 17 Sector 18 Noida</t>
  </si>
  <si>
    <t xml:space="preserve">28.570640000000004</t>
  </si>
  <si>
    <t xml:space="preserve">77.32624833333333</t>
  </si>
  <si>
    <t xml:space="preserve">9899036369</t>
  </si>
  <si>
    <t xml:space="preserve">ANKUR ELECTRICALS</t>
  </si>
  <si>
    <t xml:space="preserve">J 14 , Sector 38</t>
  </si>
  <si>
    <t xml:space="preserve">28.5685866</t>
  </si>
  <si>
    <t xml:space="preserve">77.3258017</t>
  </si>
  <si>
    <t xml:space="preserve">9899862134</t>
  </si>
  <si>
    <t xml:space="preserve">J.K ELECTRICALS</t>
  </si>
  <si>
    <t xml:space="preserve">B1 / 11 Sector 18,Pocket C Sector 18,,</t>
  </si>
  <si>
    <t xml:space="preserve">28.5708514</t>
  </si>
  <si>
    <t xml:space="preserve">77.3253464</t>
  </si>
  <si>
    <t xml:space="preserve">9818183968</t>
  </si>
  <si>
    <t xml:space="preserve">J.B. Industries</t>
  </si>
  <si>
    <t xml:space="preserve">A17,  Yusufpur,Nai Basti Dundahera,  Ghaziabad</t>
  </si>
  <si>
    <t xml:space="preserve">28.6180062</t>
  </si>
  <si>
    <t xml:space="preserve">77.4112226</t>
  </si>
  <si>
    <t xml:space="preserve">9891333382</t>
  </si>
  <si>
    <t xml:space="preserve">Jaina kitchen world</t>
  </si>
  <si>
    <t xml:space="preserve">Vikas Marg,  Ambedkar City,Noida</t>
  </si>
  <si>
    <t xml:space="preserve">201304</t>
  </si>
  <si>
    <t xml:space="preserve">28.6026746</t>
  </si>
  <si>
    <t xml:space="preserve">77.4212485</t>
  </si>
  <si>
    <t xml:space="preserve">9310406746</t>
  </si>
  <si>
    <t xml:space="preserve">ASHOKA STEEL FURNITURE</t>
  </si>
  <si>
    <t xml:space="preserve">C 132 Sector 9,C Block Sector 9</t>
  </si>
  <si>
    <t xml:space="preserve">28.584799799999999</t>
  </si>
  <si>
    <t xml:space="preserve">77.325296899999998</t>
  </si>
  <si>
    <t xml:space="preserve">9871845113</t>
  </si>
  <si>
    <t xml:space="preserve">SINGHAL ELECTRICAL APPLIANCES</t>
  </si>
  <si>
    <t xml:space="preserve">J 15 Sector 18,Pocket J Sector 18</t>
  </si>
  <si>
    <t xml:space="preserve">28.568711400000002</t>
  </si>
  <si>
    <t xml:space="preserve">77.324290099999999</t>
  </si>
  <si>
    <t xml:space="preserve">9899097155</t>
  </si>
  <si>
    <t xml:space="preserve">SHIVAM STEEL FURNITURE INDUSTRIES</t>
  </si>
  <si>
    <t xml:space="preserve">C 131 Sector 9,C Block Sector 9</t>
  </si>
  <si>
    <t xml:space="preserve">28.584811999999999</t>
  </si>
  <si>
    <t xml:space="preserve">77.325308100000001</t>
  </si>
  <si>
    <t xml:space="preserve">9911038364</t>
  </si>
  <si>
    <t xml:space="preserve">GAURAV ELECTRICALS</t>
  </si>
  <si>
    <t xml:space="preserve">B 1/6 R Plaza Market Sector 50,A Block Sector 50</t>
  </si>
  <si>
    <t xml:space="preserve">28.570761699999998</t>
  </si>
  <si>
    <t xml:space="preserve">77.361816500000003</t>
  </si>
  <si>
    <t xml:space="preserve">9810469200</t>
  </si>
  <si>
    <t xml:space="preserve">SMART ELECTRONICS</t>
  </si>
  <si>
    <t xml:space="preserve">Shop No 10 11 Atar Residency Street No 5 Mamura Se,Shramik Kunj Sector 66</t>
  </si>
  <si>
    <t xml:space="preserve">201307</t>
  </si>
  <si>
    <t xml:space="preserve">28.608948099999999</t>
  </si>
  <si>
    <t xml:space="preserve">77.377676800000003</t>
  </si>
  <si>
    <t xml:space="preserve">8130872807</t>
  </si>
  <si>
    <t xml:space="preserve">RELIABLE SAFE WORKS</t>
  </si>
  <si>
    <t xml:space="preserve">D 17 Sector.9,D Block Sector 9</t>
  </si>
  <si>
    <t xml:space="preserve">28.586302</t>
  </si>
  <si>
    <t xml:space="preserve">77.326747299999994</t>
  </si>
  <si>
    <t xml:space="preserve">9810233567</t>
  </si>
  <si>
    <t xml:space="preserve">B1 / 11 Sector 18,Pocket C Sector 18</t>
  </si>
  <si>
    <t xml:space="preserve">28.5708631</t>
  </si>
  <si>
    <t xml:space="preserve">77.325341800000004</t>
  </si>
  <si>
    <t xml:space="preserve">9810472288</t>
  </si>
  <si>
    <t xml:space="preserve">Sushil Electricals</t>
  </si>
  <si>
    <t xml:space="preserve">504/1,  Hazipur,Sector 104,  Noida</t>
  </si>
  <si>
    <t xml:space="preserve">SALARPUR KHADAR</t>
  </si>
  <si>
    <t xml:space="preserve">28.5388943</t>
  </si>
  <si>
    <t xml:space="preserve">77.3649053</t>
  </si>
  <si>
    <t xml:space="preserve">9818298610</t>
  </si>
  <si>
    <t xml:space="preserve">Bharatvyvsaya Pvt. Ltd</t>
  </si>
  <si>
    <t xml:space="preserve">20,  Sikandra-Bodla Rd,Dushyant Nagar,  Sulabh Puram colony,  Lohamandi,  Agra</t>
  </si>
  <si>
    <t xml:space="preserve">AGRA</t>
  </si>
  <si>
    <t xml:space="preserve">282007</t>
  </si>
  <si>
    <t xml:space="preserve">27.197056</t>
  </si>
  <si>
    <t xml:space="preserve">77.9549436</t>
  </si>
  <si>
    <t xml:space="preserve">7830654739</t>
  </si>
  <si>
    <t xml:space="preserve">Raj Kumar Enterprise</t>
  </si>
  <si>
    <t xml:space="preserve">S-1 Shree Nathji Complex Near Madiya Katra Crossing,  Tota Ka Taal,Billochpura,  Lohamandi,  Agra</t>
  </si>
  <si>
    <t xml:space="preserve">282002</t>
  </si>
  <si>
    <t xml:space="preserve">27.1978305</t>
  </si>
  <si>
    <t xml:space="preserve">77.9933537</t>
  </si>
  <si>
    <t xml:space="preserve">9368180282</t>
  </si>
  <si>
    <t xml:space="preserve">Sterling Enterprise Pvt. Ltd.</t>
  </si>
  <si>
    <t xml:space="preserve">44B/104,  P.N.B.Basment,Sanjay Place,  Agra,  Sanjay Palace,  Sanjay Place,  Civil Lines,  Agra</t>
  </si>
  <si>
    <t xml:space="preserve">27.1992717</t>
  </si>
  <si>
    <t xml:space="preserve">78.0054983</t>
  </si>
  <si>
    <t xml:space="preserve">9719433301</t>
  </si>
  <si>
    <t xml:space="preserve">Cool India</t>
  </si>
  <si>
    <t xml:space="preserve">71 LIG,  Guru Ka Taal Flyover,3rd Block,  Kailashpuri,  Agra</t>
  </si>
  <si>
    <t xml:space="preserve">27.2061933</t>
  </si>
  <si>
    <t xml:space="preserve">77.973915</t>
  </si>
  <si>
    <t xml:space="preserve">9412331755</t>
  </si>
  <si>
    <t xml:space="preserve">R.K.Refrigeration</t>
  </si>
  <si>
    <t xml:space="preserve">114/23 deepshikha building,  Sanjay Palace,Sanjay Place,  Civil Lines,  Agra</t>
  </si>
  <si>
    <t xml:space="preserve">27.2016031</t>
  </si>
  <si>
    <t xml:space="preserve">78.0074842</t>
  </si>
  <si>
    <t xml:space="preserve">9897714627</t>
  </si>
  <si>
    <t xml:space="preserve">Bunty electronics</t>
  </si>
  <si>
    <t xml:space="preserve">sevla</t>
  </si>
  <si>
    <t xml:space="preserve">282001</t>
  </si>
  <si>
    <t xml:space="preserve">27.1170988</t>
  </si>
  <si>
    <t xml:space="preserve">78.0011081</t>
  </si>
  <si>
    <t xml:space="preserve">9634058216</t>
  </si>
  <si>
    <t xml:space="preserve">T.V.Emporium</t>
  </si>
  <si>
    <t xml:space="preserve">Gopaldas Bhawan,  Wazirpura Rd,Sanjay Palace,  Sanjay Place,  Civil Lines,  Agra</t>
  </si>
  <si>
    <t xml:space="preserve">27.201028</t>
  </si>
  <si>
    <t xml:space="preserve">78.0063727</t>
  </si>
  <si>
    <t xml:space="preserve">9560295571</t>
  </si>
  <si>
    <t xml:space="preserve">Real Value</t>
  </si>
  <si>
    <t xml:space="preserve">18, 25,Belanganj Rd,  Gopal Bazar,  Belanganj,  Civil Lines,  Agra</t>
  </si>
  <si>
    <t xml:space="preserve">282004</t>
  </si>
  <si>
    <t xml:space="preserve">27.1940932</t>
  </si>
  <si>
    <t xml:space="preserve">78.0224909</t>
  </si>
  <si>
    <t xml:space="preserve">9319072152</t>
  </si>
  <si>
    <t xml:space="preserve">FRONTLINE ELECTRICALS</t>
  </si>
  <si>
    <t xml:space="preserve">Lic Building Sanjay Place,Sanjay Place</t>
  </si>
  <si>
    <t xml:space="preserve">27.201209800000001</t>
  </si>
  <si>
    <t xml:space="preserve">78.0050892</t>
  </si>
  <si>
    <t xml:space="preserve">9837890459</t>
  </si>
  <si>
    <t xml:space="preserve">MOHAN ELECTRONICS</t>
  </si>
  <si>
    <t xml:space="preserve">Rajpur Chungi,Kamraj Market</t>
  </si>
  <si>
    <t xml:space="preserve">27.150137099999998</t>
  </si>
  <si>
    <t xml:space="preserve">78.035077299999998</t>
  </si>
  <si>
    <t xml:space="preserve">9412589328</t>
  </si>
  <si>
    <t xml:space="preserve">Trendy home mart</t>
  </si>
  <si>
    <t xml:space="preserve">2,  Karkunj Rd,near Dominos Pizza Agra 201301,  Sector 13,  Kar Kunj Chauraha,  Avas Vikas Colony,  Sikandra,  Agra</t>
  </si>
  <si>
    <t xml:space="preserve">27.2043218</t>
  </si>
  <si>
    <t xml:space="preserve">77.9546723</t>
  </si>
  <si>
    <t xml:space="preserve">7262029152</t>
  </si>
  <si>
    <t xml:space="preserve">Maa Bhagwati Distributors</t>
  </si>
  <si>
    <t xml:space="preserve">1/1,  Balkeshwar Colony,Kamla Nagar,  Agra</t>
  </si>
  <si>
    <t xml:space="preserve">27.2107592</t>
  </si>
  <si>
    <t xml:space="preserve">78.030285</t>
  </si>
  <si>
    <t xml:space="preserve">8273862420</t>
  </si>
  <si>
    <t xml:space="preserve">INDIA ELECTRONICS</t>
  </si>
  <si>
    <t xml:space="preserve">12 Shivaji Marg,Near Post office</t>
  </si>
  <si>
    <t xml:space="preserve">Firozabad</t>
  </si>
  <si>
    <t xml:space="preserve">FIROZABAD</t>
  </si>
  <si>
    <t xml:space="preserve">283203</t>
  </si>
  <si>
    <t xml:space="preserve">27.154068899999999</t>
  </si>
  <si>
    <t xml:space="preserve">78.396912299999997</t>
  </si>
  <si>
    <t xml:space="preserve">9927063842</t>
  </si>
  <si>
    <t xml:space="preserve">VARDHMAN ELECTRONICS</t>
  </si>
  <si>
    <t xml:space="preserve">Near Sbi</t>
  </si>
  <si>
    <t xml:space="preserve">SHIKOHABAD</t>
  </si>
  <si>
    <t xml:space="preserve">283135</t>
  </si>
  <si>
    <t xml:space="preserve">27.105347800000001</t>
  </si>
  <si>
    <t xml:space="preserve">78.583242799999994</t>
  </si>
  <si>
    <t xml:space="preserve">9837074559</t>
  </si>
  <si>
    <t xml:space="preserve">Shree krishna enterprises</t>
  </si>
  <si>
    <t xml:space="preserve">Etawah Rd,Sirsaganj</t>
  </si>
  <si>
    <t xml:space="preserve">SIRSAGANJ</t>
  </si>
  <si>
    <t xml:space="preserve">283151</t>
  </si>
  <si>
    <t xml:space="preserve">27.0499523</t>
  </si>
  <si>
    <t xml:space="preserve">78.6966446</t>
  </si>
  <si>
    <t xml:space="preserve">9897579268</t>
  </si>
  <si>
    <t xml:space="preserve">UPADHYAY FURNITURE</t>
  </si>
  <si>
    <t xml:space="preserve">Etah Road,Tundla xing</t>
  </si>
  <si>
    <t xml:space="preserve">TUNDLA</t>
  </si>
  <si>
    <t xml:space="preserve">283204</t>
  </si>
  <si>
    <t xml:space="preserve">27.228563399999999</t>
  </si>
  <si>
    <t xml:space="preserve">78.243683000000004</t>
  </si>
  <si>
    <t xml:space="preserve">9837125283</t>
  </si>
  <si>
    <t xml:space="preserve">Bobby Electronics &amp; Furniture</t>
  </si>
  <si>
    <t xml:space="preserve">Dholly Piyau, Mayur Vihar</t>
  </si>
  <si>
    <t xml:space="preserve">MATHURA</t>
  </si>
  <si>
    <t xml:space="preserve">281001</t>
  </si>
  <si>
    <t xml:space="preserve">27.4759958</t>
  </si>
  <si>
    <t xml:space="preserve">77.674824200000003</t>
  </si>
  <si>
    <t xml:space="preserve">9719214336</t>
  </si>
  <si>
    <t xml:space="preserve">Archie Electronics</t>
  </si>
  <si>
    <t xml:space="preserve">Tomar Complex,  Agra Shamshabad Raja Kherah Marg,Shaheed Nagar,  Tajganj,  Agra</t>
  </si>
  <si>
    <t xml:space="preserve">27.1503517</t>
  </si>
  <si>
    <t xml:space="preserve">78.0356535</t>
  </si>
  <si>
    <t xml:space="preserve">8279873290</t>
  </si>
  <si>
    <t xml:space="preserve">Light collection</t>
  </si>
  <si>
    <t xml:space="preserve">Block-26(G-1,  Sector 2,Rukamani Vihar,  Vrindavan</t>
  </si>
  <si>
    <t xml:space="preserve">VRINDAVAN</t>
  </si>
  <si>
    <t xml:space="preserve">281121</t>
  </si>
  <si>
    <t xml:space="preserve">27.563986</t>
  </si>
  <si>
    <t xml:space="preserve">77.6673457</t>
  </si>
  <si>
    <t xml:space="preserve">8909445530</t>
  </si>
  <si>
    <t xml:space="preserve">Goyal electronics</t>
  </si>
  <si>
    <t xml:space="preserve">Naaj ki mandi, Kishor Pura</t>
  </si>
  <si>
    <t xml:space="preserve">27.580119100000001</t>
  </si>
  <si>
    <t xml:space="preserve">77.697503600000005</t>
  </si>
  <si>
    <t xml:space="preserve">9897651632</t>
  </si>
  <si>
    <t xml:space="preserve">Prisha electronics</t>
  </si>
  <si>
    <t xml:space="preserve">1250,  Sector 3,Faridabad</t>
  </si>
  <si>
    <t xml:space="preserve">BALLABHGARH</t>
  </si>
  <si>
    <t xml:space="preserve">FARIDABAD</t>
  </si>
  <si>
    <t xml:space="preserve">121004</t>
  </si>
  <si>
    <t xml:space="preserve">28.3504849</t>
  </si>
  <si>
    <t xml:space="preserve">77.3355681</t>
  </si>
  <si>
    <t xml:space="preserve">8287659663</t>
  </si>
  <si>
    <t xml:space="preserve">DASHMESH ELECTRICAL</t>
  </si>
  <si>
    <t xml:space="preserve">Shop 3 Mkt No 1D Nit 1 Near Peer Moti Nath Mandir,New Industrial Township 1 New Industrial Town</t>
  </si>
  <si>
    <t xml:space="preserve">121001</t>
  </si>
  <si>
    <t xml:space="preserve">28.380375999999998</t>
  </si>
  <si>
    <t xml:space="preserve">77.299666200000004</t>
  </si>
  <si>
    <t xml:space="preserve">9871494040</t>
  </si>
  <si>
    <t xml:space="preserve">JAI MAA ELECTRONICS</t>
  </si>
  <si>
    <t xml:space="preserve">nahar singh Mkt Sec 3 ballabhargh,Sector 3 Ballabhargh</t>
  </si>
  <si>
    <t xml:space="preserve">28.349051599999999</t>
  </si>
  <si>
    <t xml:space="preserve">77.329739099999998</t>
  </si>
  <si>
    <t xml:space="preserve">9811106659</t>
  </si>
  <si>
    <t xml:space="preserve">Jai ambey electricals</t>
  </si>
  <si>
    <t xml:space="preserve">26,  Friends Enclave Rd,Sector 29,  Faridabad</t>
  </si>
  <si>
    <t xml:space="preserve">121003</t>
  </si>
  <si>
    <t xml:space="preserve">28.4336645</t>
  </si>
  <si>
    <t xml:space="preserve">77.3223678</t>
  </si>
  <si>
    <t xml:space="preserve">9871564446</t>
  </si>
  <si>
    <t xml:space="preserve">ASHOKA TRADING CO</t>
  </si>
  <si>
    <t xml:space="preserve">Sec 16 Huda Mkt  Faridabad,HUDA Staff Colony Sector 16</t>
  </si>
  <si>
    <t xml:space="preserve">121002</t>
  </si>
  <si>
    <t xml:space="preserve">28.410538800000001</t>
  </si>
  <si>
    <t xml:space="preserve">77.320305899999994</t>
  </si>
  <si>
    <t xml:space="preserve">9891918873</t>
  </si>
  <si>
    <t xml:space="preserve">Balaji electronics</t>
  </si>
  <si>
    <t xml:space="preserve">433/8,  Krishna Mandirwali Gali,Jacobpura,  Sector 12,  Gurugram</t>
  </si>
  <si>
    <t xml:space="preserve">GURGAON</t>
  </si>
  <si>
    <t xml:space="preserve">122001</t>
  </si>
  <si>
    <t xml:space="preserve">28.46360406996967</t>
  </si>
  <si>
    <t xml:space="preserve">77.02580094337463</t>
  </si>
  <si>
    <t xml:space="preserve">9810373200</t>
  </si>
  <si>
    <t xml:space="preserve">pooja enterprises </t>
  </si>
  <si>
    <t xml:space="preserve">Railway road,Jhajjar </t>
  </si>
  <si>
    <t xml:space="preserve">JHAJJAR</t>
  </si>
  <si>
    <t xml:space="preserve">124507</t>
  </si>
  <si>
    <t xml:space="preserve">28.693796500000001</t>
  </si>
  <si>
    <t xml:space="preserve">76.931029800000005</t>
  </si>
  <si>
    <t xml:space="preserve">9416256818</t>
  </si>
  <si>
    <t xml:space="preserve">PANKAJ ELECTRONICS</t>
  </si>
  <si>
    <t xml:space="preserve">Shop No. 36 Palika Bazar,Company Bagh</t>
  </si>
  <si>
    <t xml:space="preserve">ROHTAK</t>
  </si>
  <si>
    <t xml:space="preserve">124001</t>
  </si>
  <si>
    <t xml:space="preserve">28.898023299999998</t>
  </si>
  <si>
    <t xml:space="preserve">76.584130000000002</t>
  </si>
  <si>
    <t xml:space="preserve">9812135244</t>
  </si>
  <si>
    <t xml:space="preserve">Jai Electric</t>
  </si>
  <si>
    <t xml:space="preserve">2106,  2106,Delhi Rd,  near Indian Overseas Bank,  Babra Mohalla,  Rohtak</t>
  </si>
  <si>
    <t xml:space="preserve">28.8971917</t>
  </si>
  <si>
    <t xml:space="preserve">76.5787483</t>
  </si>
  <si>
    <t xml:space="preserve">9034912361</t>
  </si>
  <si>
    <t xml:space="preserve">Raj Electricals</t>
  </si>
  <si>
    <t xml:space="preserve">WH2G+7GP,  Salara Mohalla,Dairy Mohalla,  Rohtak</t>
  </si>
  <si>
    <t xml:space="preserve">28.9008675</t>
  </si>
  <si>
    <t xml:space="preserve">76.5764562</t>
  </si>
  <si>
    <t xml:space="preserve">7015939979</t>
  </si>
  <si>
    <t xml:space="preserve">Gulati Electricals</t>
  </si>
  <si>
    <t xml:space="preserve">Sheela by pass,</t>
  </si>
  <si>
    <t xml:space="preserve">28.8959682</t>
  </si>
  <si>
    <t xml:space="preserve">76.6100144</t>
  </si>
  <si>
    <t xml:space="preserve">9050444404</t>
  </si>
  <si>
    <t xml:space="preserve">ELECTRICITY</t>
  </si>
  <si>
    <t xml:space="preserve">Galaria Market Gurgaon Near Sushant Lok 1,DLF Phase IV Sector 28</t>
  </si>
  <si>
    <t xml:space="preserve">122009</t>
  </si>
  <si>
    <t xml:space="preserve">28.467343899999999</t>
  </si>
  <si>
    <t xml:space="preserve">77.081615999999997</t>
  </si>
  <si>
    <t xml:space="preserve">9811316003</t>
  </si>
  <si>
    <t xml:space="preserve">Vaishno electricals</t>
  </si>
  <si>
    <t xml:space="preserve">SHOWROOM NO,  20,Mehrauli-Gurgaon Rd,  opp. Metro Pillar Number 54,  Sikanderpur Market,  Sikanderpur,  DLF Phase 1,  Sector 24,  Gurugram</t>
  </si>
  <si>
    <t xml:space="preserve">122002</t>
  </si>
  <si>
    <t xml:space="preserve">28.4821392</t>
  </si>
  <si>
    <t xml:space="preserve">77.0972708</t>
  </si>
  <si>
    <t xml:space="preserve">9811379079</t>
  </si>
  <si>
    <t xml:space="preserve">MR electricals</t>
  </si>
  <si>
    <t xml:space="preserve">sikanderpur,Sector 24</t>
  </si>
  <si>
    <t xml:space="preserve">28.481951900000</t>
  </si>
  <si>
    <t xml:space="preserve">77.096378300000</t>
  </si>
  <si>
    <t xml:space="preserve">9811860012</t>
  </si>
  <si>
    <t xml:space="preserve">G k electrical s</t>
  </si>
  <si>
    <t xml:space="preserve">116,  First Floor,Block - C,  Vatika Town Square,  Sector 82A,  Gurugram</t>
  </si>
  <si>
    <t xml:space="preserve">122004</t>
  </si>
  <si>
    <t xml:space="preserve">28.3887747</t>
  </si>
  <si>
    <t xml:space="preserve">76.9689858</t>
  </si>
  <si>
    <t xml:space="preserve">9811300081</t>
  </si>
  <si>
    <t xml:space="preserve">Bindra Electric Co.</t>
  </si>
  <si>
    <t xml:space="preserve">SikanderPur Metro Station Piller no. 52 Vashisht Complex Shop No. UGF-2 HappySelling,  Sikanderpur Market,Sikanderpur,  DLF Phase 1,  Sector 26,  Gurugram</t>
  </si>
  <si>
    <t xml:space="preserve">28.481994</t>
  </si>
  <si>
    <t xml:space="preserve">77.0979193</t>
  </si>
  <si>
    <t xml:space="preserve">8384018040</t>
  </si>
  <si>
    <t xml:space="preserve">New Bright Electricals</t>
  </si>
  <si>
    <t xml:space="preserve">Opp. Block B,  Near Spanish Court,Dharam Colony,  Palam Vihar,  Gurugram</t>
  </si>
  <si>
    <t xml:space="preserve">122017</t>
  </si>
  <si>
    <t xml:space="preserve">28.503205</t>
  </si>
  <si>
    <t xml:space="preserve">77.03093</t>
  </si>
  <si>
    <t xml:space="preserve">7827303267</t>
  </si>
  <si>
    <t xml:space="preserve">A R ENTERPRISES</t>
  </si>
  <si>
    <t xml:space="preserve">Sikender pur main road,  Mehrauli-Gurgaon Rd,Sikanderpur,  DLF Phase 1,  Sector 24,  Gurugram</t>
  </si>
  <si>
    <t xml:space="preserve">28.4819941</t>
  </si>
  <si>
    <t xml:space="preserve">77.0966585</t>
  </si>
  <si>
    <t xml:space="preserve">9599959983</t>
  </si>
  <si>
    <t xml:space="preserve">Krishna Electronics World</t>
  </si>
  <si>
    <t xml:space="preserve">Regus L9,  Spaze I tech park tower A1,Sohna Road,  Sector 49,  Gurugram</t>
  </si>
  <si>
    <t xml:space="preserve">122018</t>
  </si>
  <si>
    <t xml:space="preserve">28.4131871</t>
  </si>
  <si>
    <t xml:space="preserve">77.0501499</t>
  </si>
  <si>
    <t xml:space="preserve">9999979587</t>
  </si>
  <si>
    <t xml:space="preserve">Music Gallery</t>
  </si>
  <si>
    <t xml:space="preserve">A-5,  Dlf Phase-1,Qutub Plaza,  Block A,  Sector 26A,  Gurugram</t>
  </si>
  <si>
    <t xml:space="preserve">28.4715719</t>
  </si>
  <si>
    <t xml:space="preserve">77.1016129</t>
  </si>
  <si>
    <t xml:space="preserve">9818366823</t>
  </si>
  <si>
    <t xml:space="preserve">3R Communication</t>
  </si>
  <si>
    <t xml:space="preserve">SHOP NO. 3888, 3889,Ward 30,  Block B,  Rajendra Park,  Sector 105,  Gurugram</t>
  </si>
  <si>
    <t xml:space="preserve">122006</t>
  </si>
  <si>
    <t xml:space="preserve">28.4941521</t>
  </si>
  <si>
    <t xml:space="preserve">77.0106539</t>
  </si>
  <si>
    <t xml:space="preserve">9650428522</t>
  </si>
  <si>
    <t xml:space="preserve">Sahara Electricals point</t>
  </si>
  <si>
    <t xml:space="preserve">F36M+48H,  Block C,Sushant Lok Phase I,  Sector 43,  Gurugram</t>
  </si>
  <si>
    <t xml:space="preserve">28.4603468</t>
  </si>
  <si>
    <t xml:space="preserve">77.0833619</t>
  </si>
  <si>
    <t xml:space="preserve">8851251516</t>
  </si>
  <si>
    <t xml:space="preserve">Balak Ram Bansal dass &amp; Company</t>
  </si>
  <si>
    <t xml:space="preserve">Shop No 1,  Basement,Shri Ram Hospital,  Metro Pillar Number 59,  Mehrauli-Gurgaon Rd,  Sikanderpur,  DLF Phase 1,  Sector 24,  Gurugram</t>
  </si>
  <si>
    <t xml:space="preserve">28.4819845</t>
  </si>
  <si>
    <t xml:space="preserve">77.0959431</t>
  </si>
  <si>
    <t xml:space="preserve">9999338989</t>
  </si>
  <si>
    <t xml:space="preserve">Digital gadgets</t>
  </si>
  <si>
    <t xml:space="preserve">1,  plaza,Indian Airlines Pilots Society,  Sushant Lok Phase I,  mall,  Gurugram</t>
  </si>
  <si>
    <t xml:space="preserve">122022</t>
  </si>
  <si>
    <t xml:space="preserve">28.477961741445274</t>
  </si>
  <si>
    <t xml:space="preserve">77.07299944013357</t>
  </si>
  <si>
    <t xml:space="preserve">1244787143</t>
  </si>
  <si>
    <t xml:space="preserve">NHL distribution Pvt Ltd</t>
  </si>
  <si>
    <t xml:space="preserve">245-M,  Arya Samaj Rd,Jacobpura,  Sector 12,  Gurugram</t>
  </si>
  <si>
    <t xml:space="preserve">28.4608173</t>
  </si>
  <si>
    <t xml:space="preserve">77.0267501</t>
  </si>
  <si>
    <t xml:space="preserve">9250162108</t>
  </si>
  <si>
    <t xml:space="preserve">Ayush Communication</t>
  </si>
  <si>
    <t xml:space="preserve">122,  Princeton Estate Rd,DLF Phase 5,  Sector 43,  Gurugram</t>
  </si>
  <si>
    <t xml:space="preserve">28.4473283</t>
  </si>
  <si>
    <t xml:space="preserve">77.0979733</t>
  </si>
  <si>
    <t xml:space="preserve">9990947947</t>
  </si>
  <si>
    <t xml:space="preserve">S  M Electronics</t>
  </si>
  <si>
    <t xml:space="preserve">1328,  Sector 31,Gurugram</t>
  </si>
  <si>
    <t xml:space="preserve">28.451037</t>
  </si>
  <si>
    <t xml:space="preserve">77.0439011</t>
  </si>
  <si>
    <t xml:space="preserve">8178821760</t>
  </si>
  <si>
    <t xml:space="preserve">Hardware Solution</t>
  </si>
  <si>
    <t xml:space="preserve">104,  Sikanderpur Rd,Neart IDBI bank,  Sikanderpur,  DLF Phase 1,  Sector 24,  Gurugram</t>
  </si>
  <si>
    <t xml:space="preserve">28.4821314</t>
  </si>
  <si>
    <t xml:space="preserve">77.097551</t>
  </si>
  <si>
    <t xml:space="preserve">9899240015</t>
  </si>
  <si>
    <t xml:space="preserve">SURAJ BUSSINESS PVT LIMITED</t>
  </si>
  <si>
    <t xml:space="preserve">Palam,Sector 2 Palam Vihar</t>
  </si>
  <si>
    <t xml:space="preserve">28.508274400000001</t>
  </si>
  <si>
    <t xml:space="preserve">77.0309326</t>
  </si>
  <si>
    <t xml:space="preserve">9871099999</t>
  </si>
  <si>
    <t xml:space="preserve">Gupta Enterprises</t>
  </si>
  <si>
    <t xml:space="preserve">Sikanderpur Rd,  Sikanderpur Market,Sikanderpur,  Nathupur,  Sector 26,  Gurugram</t>
  </si>
  <si>
    <t xml:space="preserve">28.4820095</t>
  </si>
  <si>
    <t xml:space="preserve">77.0965427</t>
  </si>
  <si>
    <t xml:space="preserve">9212725662</t>
  </si>
  <si>
    <t xml:space="preserve">AMAR JYOTI ELECTRICALS</t>
  </si>
  <si>
    <t xml:space="preserve">Sushant Lok Gurgaon</t>
  </si>
  <si>
    <t xml:space="preserve">28.46010845</t>
  </si>
  <si>
    <t xml:space="preserve">77.08311277</t>
  </si>
  <si>
    <t xml:space="preserve">9650272757</t>
  </si>
  <si>
    <t xml:space="preserve">shipra enterprises </t>
  </si>
  <si>
    <t xml:space="preserve">rajiv nagar ,Rajiv Nagar Sector 13</t>
  </si>
  <si>
    <t xml:space="preserve">28.4751878</t>
  </si>
  <si>
    <t xml:space="preserve">77.041713000000001</t>
  </si>
  <si>
    <t xml:space="preserve">9992413295</t>
  </si>
  <si>
    <t xml:space="preserve">Mahadev electronics</t>
  </si>
  <si>
    <t xml:space="preserve">F-6/4,  Block F,DLF Phase 1,  Sector 26A,  Gurugram</t>
  </si>
  <si>
    <t xml:space="preserve">28.4652894</t>
  </si>
  <si>
    <t xml:space="preserve">77.0954164</t>
  </si>
  <si>
    <t xml:space="preserve">9312653662</t>
  </si>
  <si>
    <t xml:space="preserve">SANGAM ELCTRONICES</t>
  </si>
  <si>
    <t xml:space="preserve">Kandsa Road,Shivji Park Colony Sector 10A</t>
  </si>
  <si>
    <t xml:space="preserve">122105</t>
  </si>
  <si>
    <t xml:space="preserve">28.448388300000001</t>
  </si>
  <si>
    <t xml:space="preserve">77.0156633</t>
  </si>
  <si>
    <t xml:space="preserve">9911158177</t>
  </si>
  <si>
    <t xml:space="preserve">Gandhi Traders &amp; Appliances Gallery</t>
  </si>
  <si>
    <t xml:space="preserve">76,  Khandsa Rd,Hari Nagar,  Sector 10A,  Gurugram</t>
  </si>
  <si>
    <t xml:space="preserve">28.4452034</t>
  </si>
  <si>
    <t xml:space="preserve">77.0126026</t>
  </si>
  <si>
    <t xml:space="preserve">9310606926</t>
  </si>
  <si>
    <t xml:space="preserve">MOHIT ELECTRICALS</t>
  </si>
  <si>
    <t xml:space="preserve">Gurgaon Sikanderpur Shop No 1,DLF Phase 1 Sector 24</t>
  </si>
  <si>
    <t xml:space="preserve">28.481915900000001</t>
  </si>
  <si>
    <t xml:space="preserve">77.095853700000006</t>
  </si>
  <si>
    <t xml:space="preserve">9910111133</t>
  </si>
  <si>
    <t xml:space="preserve">Supreme Traders</t>
  </si>
  <si>
    <t xml:space="preserve">Unnamed Road,  Raghav Vatika,Sohna</t>
  </si>
  <si>
    <t xml:space="preserve">SOHNA</t>
  </si>
  <si>
    <t xml:space="preserve">122102</t>
  </si>
  <si>
    <t xml:space="preserve">28.2537434</t>
  </si>
  <si>
    <t xml:space="preserve">77.0731183</t>
  </si>
  <si>
    <t xml:space="preserve">9050320207</t>
  </si>
  <si>
    <t xml:space="preserve">Swami Electric Works</t>
  </si>
  <si>
    <t xml:space="preserve">Near State Bank,  RZ-5,Old Roshanpura,  Najafgarh Kapashera Road,  Near Chawla Stand,  Todarmal Colony,  Najafgarh,  Delhi</t>
  </si>
  <si>
    <t xml:space="preserve">DELHI</t>
  </si>
  <si>
    <t xml:space="preserve">NCT OF DELHI</t>
  </si>
  <si>
    <t xml:space="preserve">110043</t>
  </si>
  <si>
    <t xml:space="preserve">28.6071921</t>
  </si>
  <si>
    <t xml:space="preserve">76.9856556</t>
  </si>
  <si>
    <t xml:space="preserve">9555550054</t>
  </si>
  <si>
    <t xml:space="preserve">Sony Tel</t>
  </si>
  <si>
    <t xml:space="preserve">WZ-36, Main Palam Road Colony,New Delhi</t>
  </si>
  <si>
    <t xml:space="preserve">110045</t>
  </si>
  <si>
    <t xml:space="preserve">28.6288607</t>
  </si>
  <si>
    <t xml:space="preserve">77.0330473</t>
  </si>
  <si>
    <t xml:space="preserve">9999756699</t>
  </si>
  <si>
    <t xml:space="preserve">Vrinda Electrical</t>
  </si>
  <si>
    <t xml:space="preserve">G -12, Vardhman Plus Citi Mall,Sector -23, Dwraka, New Delhi</t>
  </si>
  <si>
    <t xml:space="preserve">110077</t>
  </si>
  <si>
    <t xml:space="preserve">28.6291838</t>
  </si>
  <si>
    <t xml:space="preserve">77.0332688</t>
  </si>
  <si>
    <t xml:space="preserve">09212680166</t>
  </si>
  <si>
    <t xml:space="preserve">Shanti steel</t>
  </si>
  <si>
    <t xml:space="preserve">MS-10,  Block MS,Laxmi Vihar,  Nawada,  New Delhi</t>
  </si>
  <si>
    <t xml:space="preserve">110059</t>
  </si>
  <si>
    <t xml:space="preserve">28.6291353</t>
  </si>
  <si>
    <t xml:space="preserve">77.0332379</t>
  </si>
  <si>
    <t xml:space="preserve">9810358049</t>
  </si>
  <si>
    <t xml:space="preserve">SMC Electronics</t>
  </si>
  <si>
    <t xml:space="preserve">20,  Nihal Vihar,Nikhil Vihar,  Nangloi,  Delhi</t>
  </si>
  <si>
    <t xml:space="preserve">110041</t>
  </si>
  <si>
    <t xml:space="preserve">28.668852</t>
  </si>
  <si>
    <t xml:space="preserve">77.074082</t>
  </si>
  <si>
    <t xml:space="preserve">9910912038</t>
  </si>
  <si>
    <t xml:space="preserve">VIDHYA ELECTRONICS</t>
  </si>
  <si>
    <t xml:space="preserve">A-1Phase-2 Vikas Nagar,Uttam Nagar Hastsal</t>
  </si>
  <si>
    <t xml:space="preserve">110066</t>
  </si>
  <si>
    <t xml:space="preserve">28.637596200000001</t>
  </si>
  <si>
    <t xml:space="preserve">77.052072600000002</t>
  </si>
  <si>
    <t xml:space="preserve">8800634418</t>
  </si>
  <si>
    <t xml:space="preserve">Savitri Communication</t>
  </si>
  <si>
    <t xml:space="preserve">183,  Master Bhawani Prasad Tanver Marg,Naraina Village,  Naraina,  New Delhi</t>
  </si>
  <si>
    <t xml:space="preserve">110028</t>
  </si>
  <si>
    <t xml:space="preserve">28.6210598</t>
  </si>
  <si>
    <t xml:space="preserve">77.1392212</t>
  </si>
  <si>
    <t xml:space="preserve">9899580984</t>
  </si>
  <si>
    <t xml:space="preserve">USHA ELECTRONICS</t>
  </si>
  <si>
    <t xml:space="preserve">RZ30/14,  Block D,West Sagarpur,  Sagar Pur,  New Delhi</t>
  </si>
  <si>
    <t xml:space="preserve">110046</t>
  </si>
  <si>
    <t xml:space="preserve">28.6026346</t>
  </si>
  <si>
    <t xml:space="preserve">77.1001524</t>
  </si>
  <si>
    <t xml:space="preserve">9971207776</t>
  </si>
  <si>
    <t xml:space="preserve">KARLA ELECTRONICS</t>
  </si>
  <si>
    <t xml:space="preserve">Wz-192 Main Road Palma Colony,DELHI</t>
  </si>
  <si>
    <t xml:space="preserve">28.585185800000001</t>
  </si>
  <si>
    <t xml:space="preserve">77.089476000000005</t>
  </si>
  <si>
    <t xml:space="preserve">9810093657</t>
  </si>
  <si>
    <t xml:space="preserve">Vardhman Ele (Palam)</t>
  </si>
  <si>
    <t xml:space="preserve">H.O -WZ -45A,,Old Mehrauli Road,  Delhi</t>
  </si>
  <si>
    <t xml:space="preserve">09990858666</t>
  </si>
  <si>
    <t xml:space="preserve">N ELECTRICALS&amp;FANCY LIGHT</t>
  </si>
  <si>
    <t xml:space="preserve">B-10 BAREJA SADAN MAIN,MATHURA ROAD BADARPUR New Delhi</t>
  </si>
  <si>
    <t xml:space="preserve">110044</t>
  </si>
  <si>
    <t xml:space="preserve">28.5183401</t>
  </si>
  <si>
    <t xml:space="preserve">77.2389987</t>
  </si>
  <si>
    <t xml:space="preserve">8826316531</t>
  </si>
  <si>
    <t xml:space="preserve">SUNVIEW ELECTRICALS</t>
  </si>
  <si>
    <t xml:space="preserve">Road No 2,  Alwar,Arya Nagar,  Alwar</t>
  </si>
  <si>
    <t xml:space="preserve">ALWAR</t>
  </si>
  <si>
    <t xml:space="preserve">Rajasthan</t>
  </si>
  <si>
    <t xml:space="preserve">301001</t>
  </si>
  <si>
    <t xml:space="preserve">27.5682649</t>
  </si>
  <si>
    <t xml:space="preserve">76.6088196</t>
  </si>
  <si>
    <t xml:space="preserve">9414016429</t>
  </si>
  <si>
    <t xml:space="preserve">Arihant Electronics &amp; Computers</t>
  </si>
  <si>
    <t xml:space="preserve">Shop No 50,Jai Complex Road,  near Petar England Showroom,  Arya Nagar,  Alwar</t>
  </si>
  <si>
    <t xml:space="preserve">27.5691171</t>
  </si>
  <si>
    <t xml:space="preserve">76.6083041</t>
  </si>
  <si>
    <t xml:space="preserve">9414020884</t>
  </si>
  <si>
    <t xml:space="preserve">Road no 2,Alwar</t>
  </si>
  <si>
    <t xml:space="preserve">27.5680829</t>
  </si>
  <si>
    <t xml:space="preserve">76.6114598</t>
  </si>
  <si>
    <t xml:space="preserve">9079102559</t>
  </si>
  <si>
    <t xml:space="preserve">Opp. ashoka takies, Mohalla Ladiya</t>
  </si>
  <si>
    <t xml:space="preserve">27.565112200000002</t>
  </si>
  <si>
    <t xml:space="preserve">76.598011499999998</t>
  </si>
  <si>
    <t xml:space="preserve">9828159064</t>
  </si>
  <si>
    <t xml:space="preserve">KUSHAGRA ELECTRONICS</t>
  </si>
  <si>
    <t xml:space="preserve">Opp. Hariram Hospital, </t>
  </si>
  <si>
    <t xml:space="preserve">BHIWADI</t>
  </si>
  <si>
    <t xml:space="preserve">301019</t>
  </si>
  <si>
    <t xml:space="preserve">28.201318300000001</t>
  </si>
  <si>
    <t xml:space="preserve">76.808631000000005</t>
  </si>
  <si>
    <t xml:space="preserve">8696040068</t>
  </si>
  <si>
    <t xml:space="preserve">MAYRA ELECTRONICS</t>
  </si>
  <si>
    <t xml:space="preserve">Ashiana Bageecha Rd,Bhiwadi</t>
  </si>
  <si>
    <t xml:space="preserve">28.206699</t>
  </si>
  <si>
    <t xml:space="preserve">76.8071182</t>
  </si>
  <si>
    <t xml:space="preserve">7412970008</t>
  </si>
  <si>
    <t xml:space="preserve">VINAYAKA</t>
  </si>
  <si>
    <t xml:space="preserve">Rajan Plaza Near Nagar Palika, </t>
  </si>
  <si>
    <t xml:space="preserve">KHAIRTHAL</t>
  </si>
  <si>
    <t xml:space="preserve">301404</t>
  </si>
  <si>
    <t xml:space="preserve">27.8011661</t>
  </si>
  <si>
    <t xml:space="preserve">76.640496400000004</t>
  </si>
  <si>
    <t xml:space="preserve">9799089036</t>
  </si>
  <si>
    <t xml:space="preserve">GROVER ELECTRONICS</t>
  </si>
  <si>
    <t xml:space="preserve">Near bus stand</t>
  </si>
  <si>
    <t xml:space="preserve">KISHAN GARH BAS</t>
  </si>
  <si>
    <t xml:space="preserve">301405</t>
  </si>
  <si>
    <t xml:space="preserve">27.817469599999999</t>
  </si>
  <si>
    <t xml:space="preserve">76.7288894</t>
  </si>
  <si>
    <t xml:space="preserve">9660601819</t>
  </si>
  <si>
    <t xml:space="preserve">GANESHAM ELECTRONICS AND FURNITURES</t>
  </si>
  <si>
    <t xml:space="preserve">Shope no 15-16 krishna tower main market,opp. bank of baroda</t>
  </si>
  <si>
    <t xml:space="preserve">NEEMRANA</t>
  </si>
  <si>
    <t xml:space="preserve">301705</t>
  </si>
  <si>
    <t xml:space="preserve">27.9868992</t>
  </si>
  <si>
    <t xml:space="preserve">76.3906171</t>
  </si>
  <si>
    <t xml:space="preserve">9829425375</t>
  </si>
  <si>
    <t xml:space="preserve">SURABHI</t>
  </si>
  <si>
    <t xml:space="preserve">18 Jayanti Market Mi Road,Jayanti Market New Colony</t>
  </si>
  <si>
    <t xml:space="preserve">JAIPUR</t>
  </si>
  <si>
    <t xml:space="preserve">302001</t>
  </si>
  <si>
    <t xml:space="preserve">26.917663399999999</t>
  </si>
  <si>
    <t xml:space="preserve">75.809678700000006</t>
  </si>
  <si>
    <t xml:space="preserve">9829054453</t>
  </si>
  <si>
    <t xml:space="preserve">S R ELECTRONICS</t>
  </si>
  <si>
    <t xml:space="preserve">173 Had Nagar Murlipura Scheme Road No 2, Murlipura</t>
  </si>
  <si>
    <t xml:space="preserve">302013</t>
  </si>
  <si>
    <t xml:space="preserve">26.974557000000001</t>
  </si>
  <si>
    <t xml:space="preserve">75.766983999999994</t>
  </si>
  <si>
    <t xml:space="preserve">9024262857</t>
  </si>
  <si>
    <t xml:space="preserve">SAI ELECTRONICS</t>
  </si>
  <si>
    <t xml:space="preserve">22/04/02 Madhyam Marg Mansarovar,Shukalpura Mansarovar</t>
  </si>
  <si>
    <t xml:space="preserve">302020</t>
  </si>
  <si>
    <t xml:space="preserve">26.871991000000001</t>
  </si>
  <si>
    <t xml:space="preserve">75.754774600000005</t>
  </si>
  <si>
    <t xml:space="preserve">9414074335</t>
  </si>
  <si>
    <t xml:space="preserve">Oswal Appliances</t>
  </si>
  <si>
    <t xml:space="preserve">37 ,  Gandhi Path,Sharda Colony,  Jaipur</t>
  </si>
  <si>
    <t xml:space="preserve">302021</t>
  </si>
  <si>
    <t xml:space="preserve">26.90512442819641</t>
  </si>
  <si>
    <t xml:space="preserve">75.74703063815832</t>
  </si>
  <si>
    <t xml:space="preserve">9829163714</t>
  </si>
  <si>
    <t xml:space="preserve">SEEMA  ELECTRICAL</t>
  </si>
  <si>
    <t xml:space="preserve">D17-Abdul Hamid Nagar Panch Batti M I Road,  Jayanti Market,New Colony,  Jaipur</t>
  </si>
  <si>
    <t xml:space="preserve">26.9166143</t>
  </si>
  <si>
    <t xml:space="preserve">75.8094995</t>
  </si>
  <si>
    <t xml:space="preserve">8209601203</t>
  </si>
  <si>
    <t xml:space="preserve">Beniwal digital Hub</t>
  </si>
  <si>
    <t xml:space="preserve">8,  Murlipura,Jaipur</t>
  </si>
  <si>
    <t xml:space="preserve">302039</t>
  </si>
  <si>
    <t xml:space="preserve">26.9705301</t>
  </si>
  <si>
    <t xml:space="preserve">75.7654683</t>
  </si>
  <si>
    <t xml:space="preserve">9672430333</t>
  </si>
  <si>
    <t xml:space="preserve">Lila Electronics and Furniture</t>
  </si>
  <si>
    <t xml:space="preserve">Star Plaza,  RJ SH 12,Bharave Colony,  Dada Gurudev Nagar,  Sanganer,  Jaipur</t>
  </si>
  <si>
    <t xml:space="preserve">302029</t>
  </si>
  <si>
    <t xml:space="preserve">26.8147191</t>
  </si>
  <si>
    <t xml:space="preserve">75.7813272</t>
  </si>
  <si>
    <t xml:space="preserve">9928985434</t>
  </si>
  <si>
    <t xml:space="preserve">Sona Electronics</t>
  </si>
  <si>
    <t xml:space="preserve">Office No. 712,  7th Floor Okay Plus Square,Madhyam Marg,  Mansarovar Sector 7,  Agarwal Farm,  Sector 9,  Mansarovar,  Jaipur</t>
  </si>
  <si>
    <t xml:space="preserve">26.8537748</t>
  </si>
  <si>
    <t xml:space="preserve">75.766918</t>
  </si>
  <si>
    <t xml:space="preserve">9928930485</t>
  </si>
  <si>
    <t xml:space="preserve">Goel Enterprises</t>
  </si>
  <si>
    <t xml:space="preserve">Shop No: 56,  12,Heera Path,  Ward 27,  Rajat Path,  Mansarovar Sector 5,  Mansarovar,  Jaipur</t>
  </si>
  <si>
    <t xml:space="preserve">26.863472</t>
  </si>
  <si>
    <t xml:space="preserve">75.7595107</t>
  </si>
  <si>
    <t xml:space="preserve">9829057444</t>
  </si>
  <si>
    <t xml:space="preserve">Bhatia Tradeers</t>
  </si>
  <si>
    <t xml:space="preserve">Shop no. 207, TRIPOLIA BAZAR,3rd CHOWK , UDAI SINGH KI HAVELI ,TRIPOLIA BAZAR , JAIPUR</t>
  </si>
  <si>
    <t xml:space="preserve">302003</t>
  </si>
  <si>
    <t xml:space="preserve">26.923558329022736</t>
  </si>
  <si>
    <t xml:space="preserve">75.8226354047656</t>
  </si>
  <si>
    <t xml:space="preserve">9571853866</t>
  </si>
  <si>
    <t xml:space="preserve">Radhe Govind Enterprises</t>
  </si>
  <si>
    <t xml:space="preserve">S-2,  ABS PLAZA GROUND FLOOR,Jagatpura,  Jaipur</t>
  </si>
  <si>
    <t xml:space="preserve">302017</t>
  </si>
  <si>
    <t xml:space="preserve">26.815928679842767</t>
  </si>
  <si>
    <t xml:space="preserve">75.86265094578266</t>
  </si>
  <si>
    <t xml:space="preserve">8696107093</t>
  </si>
  <si>
    <t xml:space="preserve">GEETANSH ELECTRONICS GALLERY</t>
  </si>
  <si>
    <t xml:space="preserve">Swaran Path Mansarover,Mansarovar Sector 1 Mansarovar</t>
  </si>
  <si>
    <t xml:space="preserve">26.871768500000002</t>
  </si>
  <si>
    <t xml:space="preserve">75.754921300000007</t>
  </si>
  <si>
    <t xml:space="preserve">9829010582</t>
  </si>
  <si>
    <t xml:space="preserve">New Tech Engineers</t>
  </si>
  <si>
    <t xml:space="preserve">176,  Sarthi Marg,Sanjay Nagar,  Jaipur</t>
  </si>
  <si>
    <t xml:space="preserve">26.8981253</t>
  </si>
  <si>
    <t xml:space="preserve">75.743314</t>
  </si>
  <si>
    <t xml:space="preserve">9928653797</t>
  </si>
  <si>
    <t xml:space="preserve">KG Digital World</t>
  </si>
  <si>
    <t xml:space="preserve">S-14,  Nursery Cir,Vaishali Nagar,  Jaipur</t>
  </si>
  <si>
    <t xml:space="preserve">26.9111222</t>
  </si>
  <si>
    <t xml:space="preserve">75.7391003</t>
  </si>
  <si>
    <t xml:space="preserve">8233766803</t>
  </si>
  <si>
    <t xml:space="preserve">Anmol Enterprises</t>
  </si>
  <si>
    <t xml:space="preserve">37,  Gandhi Path W,Sharda Colony,  B Block,  Vaishali Nagar,  Jaipur</t>
  </si>
  <si>
    <t xml:space="preserve">26.9060786</t>
  </si>
  <si>
    <t xml:space="preserve">75.7330474</t>
  </si>
  <si>
    <t xml:space="preserve">9928022607</t>
  </si>
  <si>
    <t xml:space="preserve">Priyansh Electronics</t>
  </si>
  <si>
    <t xml:space="preserve">Shop No-9,  Shiva Colony,New Sanganer Rd,  Shiva Colony,  Shyam Nagar,  Jaipur</t>
  </si>
  <si>
    <t xml:space="preserve">302019</t>
  </si>
  <si>
    <t xml:space="preserve">26.884204314572624</t>
  </si>
  <si>
    <t xml:space="preserve">75.7676450908184</t>
  </si>
  <si>
    <t xml:space="preserve">9314511984</t>
  </si>
  <si>
    <t xml:space="preserve">MANGALAM ELECTRONICS</t>
  </si>
  <si>
    <t xml:space="preserve">kalwar road</t>
  </si>
  <si>
    <t xml:space="preserve">302012</t>
  </si>
  <si>
    <t xml:space="preserve">26.947811666666666</t>
  </si>
  <si>
    <t xml:space="preserve">75.72104333333333</t>
  </si>
  <si>
    <t xml:space="preserve">9413332999</t>
  </si>
  <si>
    <t xml:space="preserve">Home Solutions</t>
  </si>
  <si>
    <t xml:space="preserve">C/471A,  Chitrakoot Marg,Sanjay Nagar,  Jaipur</t>
  </si>
  <si>
    <t xml:space="preserve">26.9042011</t>
  </si>
  <si>
    <t xml:space="preserve">75.7389455</t>
  </si>
  <si>
    <t xml:space="preserve">9829076613</t>
  </si>
  <si>
    <t xml:space="preserve">Pal Associates</t>
  </si>
  <si>
    <t xml:space="preserve">783,  Ashok Chowk,Adarsh Nagar,  Jaipur</t>
  </si>
  <si>
    <t xml:space="preserve">302004</t>
  </si>
  <si>
    <t xml:space="preserve">26.9025558</t>
  </si>
  <si>
    <t xml:space="preserve">75.8308657</t>
  </si>
  <si>
    <t xml:space="preserve">8875567800</t>
  </si>
  <si>
    <t xml:space="preserve">Shree Narayan Enterprises</t>
  </si>
  <si>
    <t xml:space="preserve">P.No. 01-A,  SHRI MAHALAXMI VILLA COLONY VT ROAD EXT,MANSAROVAR EXT,  Mansarovar,  Jaipur</t>
  </si>
  <si>
    <t xml:space="preserve">26.85015405600082</t>
  </si>
  <si>
    <t xml:space="preserve">75.75411904603243</t>
  </si>
  <si>
    <t xml:space="preserve">8875157999</t>
  </si>
  <si>
    <t xml:space="preserve">Devi Enterprises</t>
  </si>
  <si>
    <t xml:space="preserve">67,  67,Sawai Pratapsingh Rd,  Gaurav Nagar,  Civil Lines,  Jaipur</t>
  </si>
  <si>
    <t xml:space="preserve">302006</t>
  </si>
  <si>
    <t xml:space="preserve">26.9033975</t>
  </si>
  <si>
    <t xml:space="preserve">75.7806305</t>
  </si>
  <si>
    <t xml:space="preserve">9828014541</t>
  </si>
  <si>
    <t xml:space="preserve">Unnati Associate</t>
  </si>
  <si>
    <t xml:space="preserve">F-1,  Shastri Nagar Rd,Subash Nagar,  Shastri Nagar,  Jaipur</t>
  </si>
  <si>
    <t xml:space="preserve">302032</t>
  </si>
  <si>
    <t xml:space="preserve">26.93531038667065</t>
  </si>
  <si>
    <t xml:space="preserve">75.7947501540184</t>
  </si>
  <si>
    <t xml:space="preserve">9828300010</t>
  </si>
  <si>
    <t xml:space="preserve">Laxmi Trading Company</t>
  </si>
  <si>
    <t xml:space="preserve">G2 plot no 29,Parmanand nagar niwaru road Jhotwara,  Jaipur</t>
  </si>
  <si>
    <t xml:space="preserve">26.943332</t>
  </si>
  <si>
    <t xml:space="preserve">75.7494641</t>
  </si>
  <si>
    <t xml:space="preserve">9829309495</t>
  </si>
  <si>
    <t xml:space="preserve">Mahalaxmi electronics-</t>
  </si>
  <si>
    <t xml:space="preserve">14,  Sikar Rd,Jai karni Nagar,  Harmada,  Jaipur</t>
  </si>
  <si>
    <t xml:space="preserve">27.0085233</t>
  </si>
  <si>
    <t xml:space="preserve">75.7697367</t>
  </si>
  <si>
    <t xml:space="preserve">9829053321</t>
  </si>
  <si>
    <t xml:space="preserve">Deepika home appliances</t>
  </si>
  <si>
    <t xml:space="preserve">104,  near Avtar Tailors,Shilp Colony,  Vasudev Puri,  Prem Nagar,  Jhotwara,  Jaipur</t>
  </si>
  <si>
    <t xml:space="preserve">26.94156659115994</t>
  </si>
  <si>
    <t xml:space="preserve">75.76185453683138</t>
  </si>
  <si>
    <t xml:space="preserve">9928061719</t>
  </si>
  <si>
    <t xml:space="preserve">Sanzari</t>
  </si>
  <si>
    <t xml:space="preserve">104/15,  Ram Nagar 2,Sector 101,  Sector 102,  Mansarovar,  Jaipur</t>
  </si>
  <si>
    <t xml:space="preserve">26.8481184</t>
  </si>
  <si>
    <t xml:space="preserve">75.76883</t>
  </si>
  <si>
    <t xml:space="preserve">0982854545</t>
  </si>
  <si>
    <t xml:space="preserve">Prakash electricals</t>
  </si>
  <si>
    <t xml:space="preserve">147,  Bhatia Hospital Marg,Raja Park,  Jaipur</t>
  </si>
  <si>
    <t xml:space="preserve">26.895127</t>
  </si>
  <si>
    <t xml:space="preserve">75.8303352</t>
  </si>
  <si>
    <t xml:space="preserve">8890655555</t>
  </si>
  <si>
    <t xml:space="preserve">Yash Enterprises</t>
  </si>
  <si>
    <t xml:space="preserve">160/04,  Bhairav Ji Cir,Sector 16,  Pratap Nagar,  Jaipur</t>
  </si>
  <si>
    <t xml:space="preserve">302033</t>
  </si>
  <si>
    <t xml:space="preserve">26.8031931</t>
  </si>
  <si>
    <t xml:space="preserve">75.8275897</t>
  </si>
  <si>
    <t xml:space="preserve">9829742042</t>
  </si>
  <si>
    <t xml:space="preserve">JAIN ENTERPRISES</t>
  </si>
  <si>
    <t xml:space="preserve">8 Sindhi Colony  Opp Pink Square Mall,Sector 1 Sindhi Colony</t>
  </si>
  <si>
    <t xml:space="preserve">26.901485600000001</t>
  </si>
  <si>
    <t xml:space="preserve">75.838323500000001</t>
  </si>
  <si>
    <t xml:space="preserve">9829610016</t>
  </si>
  <si>
    <t xml:space="preserve">Kashvi Enterprises</t>
  </si>
  <si>
    <t xml:space="preserve">26.9033524</t>
  </si>
  <si>
    <t xml:space="preserve">75.780705</t>
  </si>
  <si>
    <t xml:space="preserve">8619339247</t>
  </si>
  <si>
    <t xml:space="preserve">SHREE JEE ELECTRONICS</t>
  </si>
  <si>
    <t xml:space="preserve">G-7 jayanti Markrt M.i.rooad</t>
  </si>
  <si>
    <t xml:space="preserve">26.918130283192177</t>
  </si>
  <si>
    <t xml:space="preserve">75.8096262145602</t>
  </si>
  <si>
    <t xml:space="preserve">9928930707</t>
  </si>
  <si>
    <t xml:space="preserve">Jhulelal Appliances</t>
  </si>
  <si>
    <t xml:space="preserve">Plot No. - 135,  Basant Bahar Colony,Gopalpura Bypass Road,  Muktanand Nagar,  Gopal Pura Mode,  Jaipur</t>
  </si>
  <si>
    <t xml:space="preserve">302018</t>
  </si>
  <si>
    <t xml:space="preserve">26.8625573</t>
  </si>
  <si>
    <t xml:space="preserve">75.794944</t>
  </si>
  <si>
    <t xml:space="preserve">9561134280</t>
  </si>
  <si>
    <t xml:space="preserve">SANJEEV SALES CORPRATION</t>
  </si>
  <si>
    <t xml:space="preserve">Shop No.3 N.S.Road Sodala,Ramnagar Extension Shyam Nagar</t>
  </si>
  <si>
    <t xml:space="preserve">26.89856</t>
  </si>
  <si>
    <t xml:space="preserve">75.772270500000005</t>
  </si>
  <si>
    <t xml:space="preserve">9414055769</t>
  </si>
  <si>
    <t xml:space="preserve">NAVEEN ELECTRONICS</t>
  </si>
  <si>
    <t xml:space="preserve">28 29 pratap nagar tonk road sanganer,Sector 3 Pratap Nagar</t>
  </si>
  <si>
    <t xml:space="preserve">26.808447300000001</t>
  </si>
  <si>
    <t xml:space="preserve">75.805239</t>
  </si>
  <si>
    <t xml:space="preserve">9314041044</t>
  </si>
  <si>
    <t xml:space="preserve">SHREE KRISHNAM ELECTRONICS</t>
  </si>
  <si>
    <t xml:space="preserve">G.13  AGRASEN TOWER CENTRAL SPINE,Central Spine Vidhyadhar Nagar</t>
  </si>
  <si>
    <t xml:space="preserve">26.958077400000</t>
  </si>
  <si>
    <t xml:space="preserve">75.777461200000</t>
  </si>
  <si>
    <t xml:space="preserve">9829060541</t>
  </si>
  <si>
    <t xml:space="preserve">Smart Appliances</t>
  </si>
  <si>
    <t xml:space="preserve">A 414 ,  opp Satkar Shopping Centre,Malviya Nagar,  Jaipur</t>
  </si>
  <si>
    <t xml:space="preserve">26.85127</t>
  </si>
  <si>
    <t xml:space="preserve">75.8183403</t>
  </si>
  <si>
    <t xml:space="preserve">9828368376</t>
  </si>
  <si>
    <t xml:space="preserve">RAMA ELECTRONICS</t>
  </si>
  <si>
    <t xml:space="preserve">98 Near Tripolia Gate,Bapu Bazar Pink City,,</t>
  </si>
  <si>
    <t xml:space="preserve">302002</t>
  </si>
  <si>
    <t xml:space="preserve">26.9237577</t>
  </si>
  <si>
    <t xml:space="preserve">75.8228888</t>
  </si>
  <si>
    <t xml:space="preserve">9928996816</t>
  </si>
  <si>
    <t xml:space="preserve">Vijay Sales Corporation</t>
  </si>
  <si>
    <t xml:space="preserve">912,  Sansarchandra Rd,Shri Ram Colony,  Sindhi Camp,  Jaipur</t>
  </si>
  <si>
    <t xml:space="preserve">26.9214562</t>
  </si>
  <si>
    <t xml:space="preserve">75.803807</t>
  </si>
  <si>
    <t xml:space="preserve">9414207519</t>
  </si>
  <si>
    <t xml:space="preserve">TOMER ENTERPRISES</t>
  </si>
  <si>
    <t xml:space="preserve">Shop No. 9 Jayanti Market,Jayanti Market Pink City</t>
  </si>
  <si>
    <t xml:space="preserve">26.916858399999999</t>
  </si>
  <si>
    <t xml:space="preserve">75.809461099999993</t>
  </si>
  <si>
    <t xml:space="preserve">9314177676</t>
  </si>
  <si>
    <t xml:space="preserve">PALLAWI_ELECTRONICS</t>
  </si>
  <si>
    <t xml:space="preserve">94_A KAMAHOUSE OPPESI HOSPITAL</t>
  </si>
  <si>
    <t xml:space="preserve">26.90583113551364</t>
  </si>
  <si>
    <t xml:space="preserve">75.77679036436062</t>
  </si>
  <si>
    <t xml:space="preserve">9571840068</t>
  </si>
  <si>
    <t xml:space="preserve">SHREE KRISHNAM ELECTRONIC AND FURNITURE</t>
  </si>
  <si>
    <t xml:space="preserve">Opp Bada Mandir Gali Nain Choupar, Kishangarh Renwal</t>
  </si>
  <si>
    <t xml:space="preserve">KISHANGARH RENWAL</t>
  </si>
  <si>
    <t xml:space="preserve">303603</t>
  </si>
  <si>
    <t xml:space="preserve">27.1594917</t>
  </si>
  <si>
    <t xml:space="preserve">75.358565900000002</t>
  </si>
  <si>
    <t xml:space="preserve">8764328007</t>
  </si>
  <si>
    <t xml:space="preserve">Jangid Electro Mart</t>
  </si>
  <si>
    <t xml:space="preserve">5936+37X,Renwal</t>
  </si>
  <si>
    <t xml:space="preserve">27.1527787</t>
  </si>
  <si>
    <t xml:space="preserve">75.3609243</t>
  </si>
  <si>
    <t xml:space="preserve">9461780677</t>
  </si>
  <si>
    <t xml:space="preserve">MITTAL ELECTRONICS</t>
  </si>
  <si>
    <t xml:space="preserve">Nim Ka Thana Road, </t>
  </si>
  <si>
    <t xml:space="preserve">SHAHPURA</t>
  </si>
  <si>
    <t xml:space="preserve">303103</t>
  </si>
  <si>
    <t xml:space="preserve">27.384937600000001</t>
  </si>
  <si>
    <t xml:space="preserve">75.960256299999998</t>
  </si>
  <si>
    <t xml:space="preserve">9828361941</t>
  </si>
  <si>
    <t xml:space="preserve">Namokar electronics</t>
  </si>
  <si>
    <t xml:space="preserve">FJGX+GGQ,  Police Lines,Ajmer</t>
  </si>
  <si>
    <t xml:space="preserve">AJMER</t>
  </si>
  <si>
    <t xml:space="preserve">305001</t>
  </si>
  <si>
    <t xml:space="preserve">26.4767091</t>
  </si>
  <si>
    <t xml:space="preserve">74.6484787</t>
  </si>
  <si>
    <t xml:space="preserve">8619999607</t>
  </si>
  <si>
    <t xml:space="preserve">Nr Dainik Navjyoti Press Kaiserganj,Kaisar Ganj</t>
  </si>
  <si>
    <t xml:space="preserve">26.450431699999999</t>
  </si>
  <si>
    <t xml:space="preserve">74.638131700000002</t>
  </si>
  <si>
    <t xml:space="preserve">9829412662</t>
  </si>
  <si>
    <t xml:space="preserve">FUTURE ELECTRONICS</t>
  </si>
  <si>
    <t xml:space="preserve">Arya Samaj Mark, Kaisar Ganj</t>
  </si>
  <si>
    <t xml:space="preserve">26.451282299999999</t>
  </si>
  <si>
    <t xml:space="preserve">74.636880599999998</t>
  </si>
  <si>
    <t xml:space="preserve">8302123456</t>
  </si>
  <si>
    <t xml:space="preserve">Laxminarayan sunderlal choudary</t>
  </si>
  <si>
    <t xml:space="preserve">Agra Gate Rd,  Dargah Bazar,Ajmer</t>
  </si>
  <si>
    <t xml:space="preserve">26.46491068857816</t>
  </si>
  <si>
    <t xml:space="preserve">74.63181238621473</t>
  </si>
  <si>
    <t xml:space="preserve">7597723139</t>
  </si>
  <si>
    <t xml:space="preserve">Shree sai mobile and electronics stores</t>
  </si>
  <si>
    <t xml:space="preserve">26,  Beawar Rd,Cheenu Daryani New Colony,  Ramganj,  Ajmer</t>
  </si>
  <si>
    <t xml:space="preserve">305003</t>
  </si>
  <si>
    <t xml:space="preserve">26.43229</t>
  </si>
  <si>
    <t xml:space="preserve">74.6373933</t>
  </si>
  <si>
    <t xml:space="preserve">8094446111</t>
  </si>
  <si>
    <t xml:space="preserve">DAKSH ENTERPRISES</t>
  </si>
  <si>
    <t xml:space="preserve">Baldev Nagar Gali No 2 Makadwali Road,Baldev Nagar</t>
  </si>
  <si>
    <t xml:space="preserve">305004</t>
  </si>
  <si>
    <t xml:space="preserve">26.498565200000002</t>
  </si>
  <si>
    <t xml:space="preserve">74.630802099999997</t>
  </si>
  <si>
    <t xml:space="preserve">9829020989</t>
  </si>
  <si>
    <t xml:space="preserve">Police Line Chouraha Ajmer, Police Lines</t>
  </si>
  <si>
    <t xml:space="preserve">26.4767112</t>
  </si>
  <si>
    <t xml:space="preserve">74.648435000000006</t>
  </si>
  <si>
    <t xml:space="preserve">9828172402</t>
  </si>
  <si>
    <t xml:space="preserve">NAVKAR  ELECTRONICS</t>
  </si>
  <si>
    <t xml:space="preserve">Plot no 1 Ashok vhiar colony,Vaisali Nagar</t>
  </si>
  <si>
    <t xml:space="preserve">26.483096</t>
  </si>
  <si>
    <t xml:space="preserve">74.631271699999999</t>
  </si>
  <si>
    <t xml:space="preserve">9829611327</t>
  </si>
  <si>
    <t xml:space="preserve">SM Enterprises</t>
  </si>
  <si>
    <t xml:space="preserve">FJ97+33W,  Dayanand Colony,Ajmer</t>
  </si>
  <si>
    <t xml:space="preserve">26.4677108</t>
  </si>
  <si>
    <t xml:space="preserve">74.6127392</t>
  </si>
  <si>
    <t xml:space="preserve">7877505997</t>
  </si>
  <si>
    <t xml:space="preserve">Jeewan Electronics </t>
  </si>
  <si>
    <t xml:space="preserve">pali  Bazar, Shahpura Mohalla</t>
  </si>
  <si>
    <t xml:space="preserve">BEAWAR</t>
  </si>
  <si>
    <t xml:space="preserve">305901</t>
  </si>
  <si>
    <t xml:space="preserve">26.101498299999999</t>
  </si>
  <si>
    <t xml:space="preserve">74.316301699999997</t>
  </si>
  <si>
    <t xml:space="preserve">9461477159</t>
  </si>
  <si>
    <t xml:space="preserve">Super shopping mart</t>
  </si>
  <si>
    <t xml:space="preserve">Unnamed Road,  Diggi Mohalla,Beawar</t>
  </si>
  <si>
    <t xml:space="preserve">26.104588669716428</t>
  </si>
  <si>
    <t xml:space="preserve">74.31950870901346</t>
  </si>
  <si>
    <t xml:space="preserve">7947425788</t>
  </si>
  <si>
    <t xml:space="preserve">K.M ELECTRONICS</t>
  </si>
  <si>
    <t xml:space="preserve">Pali Bazar Beawar, Diggi Mohalla</t>
  </si>
  <si>
    <t xml:space="preserve">26.100752</t>
  </si>
  <si>
    <t xml:space="preserve">74.318575899999999</t>
  </si>
  <si>
    <t xml:space="preserve">9829052458</t>
  </si>
  <si>
    <t xml:space="preserve">NICKY ELECTRONICS</t>
  </si>
  <si>
    <t xml:space="preserve">Chandra Colony Ajmer Road Madanganj-Kishangarh,Madanganj</t>
  </si>
  <si>
    <t xml:space="preserve">KISHANGARH</t>
  </si>
  <si>
    <t xml:space="preserve">305802</t>
  </si>
  <si>
    <t xml:space="preserve">26.585320800000002</t>
  </si>
  <si>
    <t xml:space="preserve">74.851330000000004</t>
  </si>
  <si>
    <t xml:space="preserve">9251033333</t>
  </si>
  <si>
    <t xml:space="preserve">Shubhlaxmi electricals</t>
  </si>
  <si>
    <t xml:space="preserve">127,  Ajmer Rd,Mahaveer Colony,  Madanganj,  Kishangarh</t>
  </si>
  <si>
    <t xml:space="preserve">305801</t>
  </si>
  <si>
    <t xml:space="preserve">26.5833598</t>
  </si>
  <si>
    <t xml:space="preserve">74.8489391</t>
  </si>
  <si>
    <t xml:space="preserve">7597524482</t>
  </si>
  <si>
    <t xml:space="preserve">Neel Kamal Electronics </t>
  </si>
  <si>
    <t xml:space="preserve">Main Market,Main Market</t>
  </si>
  <si>
    <t xml:space="preserve">NASIRABAD</t>
  </si>
  <si>
    <t xml:space="preserve">26.2978813</t>
  </si>
  <si>
    <t xml:space="preserve">74.734504700000002</t>
  </si>
  <si>
    <t xml:space="preserve">9950303050</t>
  </si>
  <si>
    <t xml:space="preserve">Rajkamal mobile and electronics</t>
  </si>
  <si>
    <t xml:space="preserve">Unnamed Road,Nasirabad</t>
  </si>
  <si>
    <t xml:space="preserve">305601</t>
  </si>
  <si>
    <t xml:space="preserve">26.3095017</t>
  </si>
  <si>
    <t xml:space="preserve">74.7387567</t>
  </si>
  <si>
    <t xml:space="preserve">9660200000</t>
  </si>
  <si>
    <t xml:space="preserve">Shri Natraj Electricals</t>
  </si>
  <si>
    <t xml:space="preserve">Nr RTDC Hotel, </t>
  </si>
  <si>
    <t xml:space="preserve">PUSHKAR</t>
  </si>
  <si>
    <t xml:space="preserve">305022</t>
  </si>
  <si>
    <t xml:space="preserve">26.4941475</t>
  </si>
  <si>
    <t xml:space="preserve">74.548361400000005</t>
  </si>
  <si>
    <t xml:space="preserve">9929424755</t>
  </si>
  <si>
    <t xml:space="preserve">DILIP WATCH CO.</t>
  </si>
  <si>
    <t xml:space="preserve">6X73+286,  NH52,Ratannagar</t>
  </si>
  <si>
    <t xml:space="preserve">RATANNAGAR</t>
  </si>
  <si>
    <t xml:space="preserve">CHURU</t>
  </si>
  <si>
    <t xml:space="preserve">331021</t>
  </si>
  <si>
    <t xml:space="preserve">28.212726708374124</t>
  </si>
  <si>
    <t xml:space="preserve">74.95344042778015</t>
  </si>
  <si>
    <t xml:space="preserve">9828592808</t>
  </si>
  <si>
    <t xml:space="preserve">Variety Store</t>
  </si>
  <si>
    <t xml:space="preserve">station road,Sakpura Mohlla Radha Kishanpura</t>
  </si>
  <si>
    <t xml:space="preserve">SIKAR</t>
  </si>
  <si>
    <t xml:space="preserve">332001</t>
  </si>
  <si>
    <t xml:space="preserve">27.612014800000001</t>
  </si>
  <si>
    <t xml:space="preserve">75.144881299999994</t>
  </si>
  <si>
    <t xml:space="preserve">9829556395</t>
  </si>
  <si>
    <t xml:space="preserve">PARRY SALES CORPORATION</t>
  </si>
  <si>
    <t xml:space="preserve">Rani Bazar,Rani Bazar</t>
  </si>
  <si>
    <t xml:space="preserve">BIKANER</t>
  </si>
  <si>
    <t xml:space="preserve">334001</t>
  </si>
  <si>
    <t xml:space="preserve">28.009297499999999</t>
  </si>
  <si>
    <t xml:space="preserve">73.318848399999993</t>
  </si>
  <si>
    <t xml:space="preserve">8385855567</t>
  </si>
  <si>
    <t xml:space="preserve">mahadev electrics</t>
  </si>
  <si>
    <t xml:space="preserve">out side jasusar gate , Vaidya Mangaram Colony</t>
  </si>
  <si>
    <t xml:space="preserve">28.024240599999999</t>
  </si>
  <si>
    <t xml:space="preserve">73.296469999999999</t>
  </si>
  <si>
    <t xml:space="preserve">9928274547</t>
  </si>
  <si>
    <t xml:space="preserve">Oberoi enterprises</t>
  </si>
  <si>
    <t xml:space="preserve">Sector 3,  Sector 5,Jai Narayan Vyas Colony,  Bikaner</t>
  </si>
  <si>
    <t xml:space="preserve">28.0104259</t>
  </si>
  <si>
    <t xml:space="preserve">73.3484294</t>
  </si>
  <si>
    <t xml:space="preserve">9414325011</t>
  </si>
  <si>
    <t xml:space="preserve">amit electronics </t>
  </si>
  <si>
    <t xml:space="preserve">dau ji road ,Dagon Ka Mohalla</t>
  </si>
  <si>
    <t xml:space="preserve">28.015982999999999</t>
  </si>
  <si>
    <t xml:space="preserve">73.307055099999999</t>
  </si>
  <si>
    <t xml:space="preserve">9314433786</t>
  </si>
  <si>
    <t xml:space="preserve">super electronics</t>
  </si>
  <si>
    <t xml:space="preserve">street no.2 rampura, Lalgarh</t>
  </si>
  <si>
    <t xml:space="preserve">334004</t>
  </si>
  <si>
    <t xml:space="preserve">28.043715599999999</t>
  </si>
  <si>
    <t xml:space="preserve">73.311036099999995</t>
  </si>
  <si>
    <t xml:space="preserve">9252974404</t>
  </si>
  <si>
    <t xml:space="preserve">Laxmi enterprises</t>
  </si>
  <si>
    <t xml:space="preserve">Bikaner,  Transport Nagar,Hanuman Hatha,  Bikaner</t>
  </si>
  <si>
    <t xml:space="preserve">28.0254139</t>
  </si>
  <si>
    <t xml:space="preserve">73.3196737</t>
  </si>
  <si>
    <t xml:space="preserve">7877540288</t>
  </si>
  <si>
    <t xml:space="preserve">Prime sales</t>
  </si>
  <si>
    <t xml:space="preserve">Sri Ganga Smariti Sardar Bhawan,  Municipal Rd,Mehron Ka Bas,  Bikaner</t>
  </si>
  <si>
    <t xml:space="preserve">28.0263891</t>
  </si>
  <si>
    <t xml:space="preserve">73.3203095</t>
  </si>
  <si>
    <t xml:space="preserve">8847395565</t>
  </si>
  <si>
    <t xml:space="preserve">Greatonics</t>
  </si>
  <si>
    <t xml:space="preserve">Shankar Niwas A-49-A,  Sadul Ganj,Bikaner</t>
  </si>
  <si>
    <t xml:space="preserve">28.0146465</t>
  </si>
  <si>
    <t xml:space="preserve">73.3334088</t>
  </si>
  <si>
    <t xml:space="preserve">8562807992</t>
  </si>
  <si>
    <t xml:space="preserve">AARAV KITCHAN APPLIANCES</t>
  </si>
  <si>
    <t xml:space="preserve">Out Said,  Jassusar Gate,Vaidya Mangaram Colony,  Bikaner</t>
  </si>
  <si>
    <t xml:space="preserve">28.0206829</t>
  </si>
  <si>
    <t xml:space="preserve">73.2987806</t>
  </si>
  <si>
    <t xml:space="preserve">9214402659</t>
  </si>
  <si>
    <t xml:space="preserve">Muskan electronics</t>
  </si>
  <si>
    <t xml:space="preserve">Station Rd,  Bigga Bass,Shri Dungargarh</t>
  </si>
  <si>
    <t xml:space="preserve">DUNGARGARH</t>
  </si>
  <si>
    <t xml:space="preserve">331803</t>
  </si>
  <si>
    <t xml:space="preserve">28.0939634</t>
  </si>
  <si>
    <t xml:space="preserve">74.0081299</t>
  </si>
  <si>
    <t xml:space="preserve">9784567786</t>
  </si>
  <si>
    <t xml:space="preserve">K.L.electronics</t>
  </si>
  <si>
    <t xml:space="preserve">Bikaner,</t>
  </si>
  <si>
    <t xml:space="preserve">334003</t>
  </si>
  <si>
    <t xml:space="preserve">27.9935865</t>
  </si>
  <si>
    <t xml:space="preserve">73.3502328</t>
  </si>
  <si>
    <t xml:space="preserve">9680496337</t>
  </si>
  <si>
    <t xml:space="preserve">LAXMI Enterprise</t>
  </si>
  <si>
    <t xml:space="preserve">RXR6+J9X,Kolayat</t>
  </si>
  <si>
    <t xml:space="preserve">KOLAYAT</t>
  </si>
  <si>
    <t xml:space="preserve">334302</t>
  </si>
  <si>
    <t xml:space="preserve">27.8416566</t>
  </si>
  <si>
    <t xml:space="preserve">72.9610272</t>
  </si>
  <si>
    <t xml:space="preserve">8233537494</t>
  </si>
  <si>
    <t xml:space="preserve">Gupta Enterprise</t>
  </si>
  <si>
    <t xml:space="preserve">Sadar Bazar Near Goutam Teample,Shri Kolayat,  Bikaner</t>
  </si>
  <si>
    <t xml:space="preserve">28.0280414</t>
  </si>
  <si>
    <t xml:space="preserve">73.322821</t>
  </si>
  <si>
    <t xml:space="preserve">9929944886</t>
  </si>
  <si>
    <t xml:space="preserve">Dinesh electronics</t>
  </si>
  <si>
    <t xml:space="preserve">Unnamed Road,Lunkaransar</t>
  </si>
  <si>
    <t xml:space="preserve">LUNKARANSAR</t>
  </si>
  <si>
    <t xml:space="preserve">334603</t>
  </si>
  <si>
    <t xml:space="preserve">28.491662412839627</t>
  </si>
  <si>
    <t xml:space="preserve">73.74302554875612</t>
  </si>
  <si>
    <t xml:space="preserve">9414450064</t>
  </si>
  <si>
    <t xml:space="preserve">NEXT GENERATION</t>
  </si>
  <si>
    <t xml:space="preserve">XH85+99R,  Bikaner-Napasar-Ladunun Rd,Napasar</t>
  </si>
  <si>
    <t xml:space="preserve">NAPASAR</t>
  </si>
  <si>
    <t xml:space="preserve">334201</t>
  </si>
  <si>
    <t xml:space="preserve">27.9656949</t>
  </si>
  <si>
    <t xml:space="preserve">73.5585546</t>
  </si>
  <si>
    <t xml:space="preserve">8233194171</t>
  </si>
  <si>
    <t xml:space="preserve">Pareek Mobile</t>
  </si>
  <si>
    <t xml:space="preserve">XH89+83C,  Bikaner-Napasar-Ladunun Rd,Napasar</t>
  </si>
  <si>
    <t xml:space="preserve">27.9660644</t>
  </si>
  <si>
    <t xml:space="preserve">73.5672406</t>
  </si>
  <si>
    <t xml:space="preserve">9950773600</t>
  </si>
  <si>
    <t xml:space="preserve">Nokha cotton industries</t>
  </si>
  <si>
    <t xml:space="preserve">NH62,Nokha</t>
  </si>
  <si>
    <t xml:space="preserve">NOKHA</t>
  </si>
  <si>
    <t xml:space="preserve">334803</t>
  </si>
  <si>
    <t xml:space="preserve">27.5634698</t>
  </si>
  <si>
    <t xml:space="preserve">73.4710389</t>
  </si>
  <si>
    <t xml:space="preserve">+919414147116</t>
  </si>
  <si>
    <t xml:space="preserve">Meghna electronics</t>
  </si>
  <si>
    <t xml:space="preserve">Bikaner Rd,  Market,Anupgarh</t>
  </si>
  <si>
    <t xml:space="preserve">ANUPGARH</t>
  </si>
  <si>
    <t xml:space="preserve">GANGANAGAR</t>
  </si>
  <si>
    <t xml:space="preserve">335701</t>
  </si>
  <si>
    <t xml:space="preserve">29.191933670358537</t>
  </si>
  <si>
    <t xml:space="preserve">73.204581476748</t>
  </si>
  <si>
    <t xml:space="preserve">9649876076</t>
  </si>
  <si>
    <t xml:space="preserve">Kochar Electronics</t>
  </si>
  <si>
    <t xml:space="preserve">9,  dhan mandi,Gajsinghpur</t>
  </si>
  <si>
    <t xml:space="preserve">GAJSHINGPUR</t>
  </si>
  <si>
    <t xml:space="preserve">335024</t>
  </si>
  <si>
    <t xml:space="preserve">29.6588539</t>
  </si>
  <si>
    <t xml:space="preserve">73.4392696</t>
  </si>
  <si>
    <t xml:space="preserve">9001468258</t>
  </si>
  <si>
    <t xml:space="preserve">Ganpati Electronic Bhawan</t>
  </si>
  <si>
    <t xml:space="preserve">Shop No. 72,  Pakki Sahbazari,Sriganganagar,  Sri Karanpur,  Srikaranpur</t>
  </si>
  <si>
    <t xml:space="preserve">KARANPUR</t>
  </si>
  <si>
    <t xml:space="preserve">335073</t>
  </si>
  <si>
    <t xml:space="preserve">29.840720967838564</t>
  </si>
  <si>
    <t xml:space="preserve">73.45657970756292</t>
  </si>
  <si>
    <t xml:space="preserve">9460203670</t>
  </si>
  <si>
    <t xml:space="preserve">Gurunanak Electronics</t>
  </si>
  <si>
    <t xml:space="preserve">WJX9+R94,Kesrisinghpur</t>
  </si>
  <si>
    <t xml:space="preserve">Kesrisinghpur</t>
  </si>
  <si>
    <t xml:space="preserve">335027</t>
  </si>
  <si>
    <t xml:space="preserve">29.9495718</t>
  </si>
  <si>
    <t xml:space="preserve">73.6181667</t>
  </si>
  <si>
    <t xml:space="preserve">9672205353</t>
  </si>
  <si>
    <t xml:space="preserve">Miglani Electronics</t>
  </si>
  <si>
    <t xml:space="preserve">19BB,Padampur</t>
  </si>
  <si>
    <t xml:space="preserve">PADAMPUR</t>
  </si>
  <si>
    <t xml:space="preserve">335041</t>
  </si>
  <si>
    <t xml:space="preserve">29.7030712</t>
  </si>
  <si>
    <t xml:space="preserve">73.6313077</t>
  </si>
  <si>
    <t xml:space="preserve">9782841200</t>
  </si>
  <si>
    <t xml:space="preserve">Shah Electronics</t>
  </si>
  <si>
    <t xml:space="preserve">51-b,  near obc bank,old dhan mandi,  Raisingh Nagar</t>
  </si>
  <si>
    <t xml:space="preserve">RAISINGHNAGAR</t>
  </si>
  <si>
    <t xml:space="preserve">335051</t>
  </si>
  <si>
    <t xml:space="preserve">29.5343864</t>
  </si>
  <si>
    <t xml:space="preserve">73.4495981</t>
  </si>
  <si>
    <t xml:space="preserve">9828598981</t>
  </si>
  <si>
    <t xml:space="preserve">New janta watch company</t>
  </si>
  <si>
    <t xml:space="preserve">City Rd,  Swami Vivekananda Nagar,Suratgarh</t>
  </si>
  <si>
    <t xml:space="preserve">SURATGARH</t>
  </si>
  <si>
    <t xml:space="preserve">335804</t>
  </si>
  <si>
    <t xml:space="preserve">29.324047838959288</t>
  </si>
  <si>
    <t xml:space="preserve">73.90511982142925</t>
  </si>
  <si>
    <t xml:space="preserve">9024402222</t>
  </si>
  <si>
    <t xml:space="preserve">Naresh mobile cafe</t>
  </si>
  <si>
    <t xml:space="preserve">Main market,Pilibanga</t>
  </si>
  <si>
    <t xml:space="preserve">PILIBANGA</t>
  </si>
  <si>
    <t xml:space="preserve">HANUMANGARH</t>
  </si>
  <si>
    <t xml:space="preserve">335803</t>
  </si>
  <si>
    <t xml:space="preserve">27.993766</t>
  </si>
  <si>
    <t xml:space="preserve">73.3498764</t>
  </si>
  <si>
    <t xml:space="preserve">8104247444</t>
  </si>
  <si>
    <t xml:space="preserve">PRINCE ELECTRONIC</t>
  </si>
  <si>
    <t xml:space="preserve">Station Road,  Kothwali,Barmer</t>
  </si>
  <si>
    <t xml:space="preserve">BARMER</t>
  </si>
  <si>
    <t xml:space="preserve">344001</t>
  </si>
  <si>
    <t xml:space="preserve">25.74564</t>
  </si>
  <si>
    <t xml:space="preserve">71.3928631</t>
  </si>
  <si>
    <t xml:space="preserve">9461483652</t>
  </si>
  <si>
    <t xml:space="preserve">MOTI RADIO</t>
  </si>
  <si>
    <t xml:space="preserve">Mal Godam Road Opp Girls School,Kothwali</t>
  </si>
  <si>
    <t xml:space="preserve">25.7446819</t>
  </si>
  <si>
    <t xml:space="preserve">71.394208300000003</t>
  </si>
  <si>
    <t xml:space="preserve">9414188234</t>
  </si>
  <si>
    <t xml:space="preserve">SAPNA ELECTRONIC</t>
  </si>
  <si>
    <t xml:space="preserve">Station Road Main Bazar,Kothwali</t>
  </si>
  <si>
    <t xml:space="preserve">25.745771000000001</t>
  </si>
  <si>
    <t xml:space="preserve">71.3933502</t>
  </si>
  <si>
    <t xml:space="preserve">9166145206</t>
  </si>
  <si>
    <t xml:space="preserve">KHATRI CHIRANJI LAL NARAYAN JI</t>
  </si>
  <si>
    <t xml:space="preserve">Bawri Ka Chowk Near Masjid</t>
  </si>
  <si>
    <t xml:space="preserve">SAMDARI</t>
  </si>
  <si>
    <t xml:space="preserve">344021</t>
  </si>
  <si>
    <t xml:space="preserve">25.813219400000001</t>
  </si>
  <si>
    <t xml:space="preserve">72.578647599999996</t>
  </si>
  <si>
    <t xml:space="preserve">9829545132</t>
  </si>
  <si>
    <t xml:space="preserve">Defence Plaza</t>
  </si>
  <si>
    <t xml:space="preserve">Shiv Road Jaisalmer,Manak Chowk Amar Sagar Pol</t>
  </si>
  <si>
    <t xml:space="preserve">JAISALMER</t>
  </si>
  <si>
    <t xml:space="preserve">345001</t>
  </si>
  <si>
    <t xml:space="preserve">26.914581800000001</t>
  </si>
  <si>
    <t xml:space="preserve">70.912124700000007</t>
  </si>
  <si>
    <t xml:space="preserve">7014900380</t>
  </si>
  <si>
    <t xml:space="preserve">Shree AaiJee enterprises</t>
  </si>
  <si>
    <t xml:space="preserve">Opposite poliyawas school,Bilara</t>
  </si>
  <si>
    <t xml:space="preserve">BILARA</t>
  </si>
  <si>
    <t xml:space="preserve">JODHPUR</t>
  </si>
  <si>
    <t xml:space="preserve">342602</t>
  </si>
  <si>
    <t xml:space="preserve">26.1862346</t>
  </si>
  <si>
    <t xml:space="preserve">73.7125179</t>
  </si>
  <si>
    <t xml:space="preserve">8279230493</t>
  </si>
  <si>
    <t xml:space="preserve">GANPATI</t>
  </si>
  <si>
    <t xml:space="preserve">Jalori Gate Circle Chopasani Road,Sardarpura</t>
  </si>
  <si>
    <t xml:space="preserve">342003</t>
  </si>
  <si>
    <t xml:space="preserve">26.284334399999999</t>
  </si>
  <si>
    <t xml:space="preserve">73.015541299999995</t>
  </si>
  <si>
    <t xml:space="preserve">9828027940</t>
  </si>
  <si>
    <t xml:space="preserve">TARANG APPLIANCES</t>
  </si>
  <si>
    <t xml:space="preserve">Opp Police Line   Ratanada,Ajit Colony</t>
  </si>
  <si>
    <t xml:space="preserve">342001</t>
  </si>
  <si>
    <t xml:space="preserve">26.279509900000001</t>
  </si>
  <si>
    <t xml:space="preserve">73.031938299999993</t>
  </si>
  <si>
    <t xml:space="preserve">9928015000</t>
  </si>
  <si>
    <t xml:space="preserve">Bhome Enterprises</t>
  </si>
  <si>
    <t xml:space="preserve">Kudi Housing Board Road,Madhuban</t>
  </si>
  <si>
    <t xml:space="preserve">342005</t>
  </si>
  <si>
    <t xml:space="preserve">26.2272213</t>
  </si>
  <si>
    <t xml:space="preserve">73.024477700000006</t>
  </si>
  <si>
    <t xml:space="preserve">9413329510</t>
  </si>
  <si>
    <t xml:space="preserve">Shri Ram Electronics</t>
  </si>
  <si>
    <t xml:space="preserve">Mini Market Shikargarh,  73GJ+6WQ,Shikargarh,  Kanhaiya nagar,  Sirodi,  Jodhpur</t>
  </si>
  <si>
    <t xml:space="preserve">342015</t>
  </si>
  <si>
    <t xml:space="preserve">26.2755237</t>
  </si>
  <si>
    <t xml:space="preserve">73.0823897</t>
  </si>
  <si>
    <t xml:space="preserve">9784474600</t>
  </si>
  <si>
    <t xml:space="preserve">MOHATA TRADRES</t>
  </si>
  <si>
    <t xml:space="preserve">Gole Building Sardarpura Nehru Park Road,Sardarpura</t>
  </si>
  <si>
    <t xml:space="preserve">26.278930500000001</t>
  </si>
  <si>
    <t xml:space="preserve">73.014768799999999</t>
  </si>
  <si>
    <t xml:space="preserve">9414130563</t>
  </si>
  <si>
    <t xml:space="preserve">SHRI RANKAWAT ELECTRONICS</t>
  </si>
  <si>
    <t xml:space="preserve">Opp Cambridge School Bhagat Khoti,Bhagat Ki Kothi</t>
  </si>
  <si>
    <t xml:space="preserve">26.2640052</t>
  </si>
  <si>
    <t xml:space="preserve">73.017617999999999</t>
  </si>
  <si>
    <t xml:space="preserve">9636322770</t>
  </si>
  <si>
    <t xml:space="preserve">ASHISH KUMAR JAIN</t>
  </si>
  <si>
    <t xml:space="preserve">Sadar Bazar</t>
  </si>
  <si>
    <t xml:space="preserve">PIPARCITY</t>
  </si>
  <si>
    <t xml:space="preserve">342601</t>
  </si>
  <si>
    <t xml:space="preserve">26.3940974</t>
  </si>
  <si>
    <t xml:space="preserve">73.535925030000001</t>
  </si>
  <si>
    <t xml:space="preserve">9461266507</t>
  </si>
  <si>
    <t xml:space="preserve">VIMAL ENTERPRISES</t>
  </si>
  <si>
    <t xml:space="preserve">Nr. Panchayat</t>
  </si>
  <si>
    <t xml:space="preserve">JAITARAN</t>
  </si>
  <si>
    <t xml:space="preserve">PALI</t>
  </si>
  <si>
    <t xml:space="preserve">306302</t>
  </si>
  <si>
    <t xml:space="preserve">26.202293399999999</t>
  </si>
  <si>
    <t xml:space="preserve">73.944768199999999</t>
  </si>
  <si>
    <t xml:space="preserve">9460821411</t>
  </si>
  <si>
    <t xml:space="preserve">Ramdev Agencies</t>
  </si>
  <si>
    <t xml:space="preserve">Jaitaran Bus Stand,Jaitaran</t>
  </si>
  <si>
    <t xml:space="preserve">26.2025783</t>
  </si>
  <si>
    <t xml:space="preserve">73.94022</t>
  </si>
  <si>
    <t xml:space="preserve">9414818679</t>
  </si>
  <si>
    <t xml:space="preserve">GHUMER ELECTRONICS</t>
  </si>
  <si>
    <t xml:space="preserve">Gandhi Murti</t>
  </si>
  <si>
    <t xml:space="preserve">306401</t>
  </si>
  <si>
    <t xml:space="preserve">25.78087202</t>
  </si>
  <si>
    <t xml:space="preserve">73.330007589999994</t>
  </si>
  <si>
    <t xml:space="preserve">9414326077</t>
  </si>
  <si>
    <t xml:space="preserve">RISHAB ELECTRONIC </t>
  </si>
  <si>
    <t xml:space="preserve">nr. old bus stand, opp. baliya girls school, Mahaveer Nagar</t>
  </si>
  <si>
    <t xml:space="preserve">25.771431</t>
  </si>
  <si>
    <t xml:space="preserve">73.322248999999999</t>
  </si>
  <si>
    <t xml:space="preserve">9214425841</t>
  </si>
  <si>
    <t xml:space="preserve">Bharat Auto Store LLP</t>
  </si>
  <si>
    <t xml:space="preserve">6A B Adarsh Vihar sumerpur road,  opposite agarwal factory,Shreyansh Nagar,  Tagore Nagar,  Pali</t>
  </si>
  <si>
    <t xml:space="preserve">25.7523918</t>
  </si>
  <si>
    <t xml:space="preserve">73.3240028</t>
  </si>
  <si>
    <t xml:space="preserve">9799734567</t>
  </si>
  <si>
    <t xml:space="preserve">Sunil Enterprises</t>
  </si>
  <si>
    <t xml:space="preserve">Santpur Abu Road,Amba ji Road Santpur Abu Road</t>
  </si>
  <si>
    <t xml:space="preserve">Santpur (Rural)</t>
  </si>
  <si>
    <t xml:space="preserve">SIROHI</t>
  </si>
  <si>
    <t xml:space="preserve">307026</t>
  </si>
  <si>
    <t xml:space="preserve">26.3218098</t>
  </si>
  <si>
    <t xml:space="preserve">73.1114981</t>
  </si>
  <si>
    <t xml:space="preserve">9983786868</t>
  </si>
  <si>
    <t xml:space="preserve">Welcome enterprises Swaroopganj</t>
  </si>
  <si>
    <t xml:space="preserve">Unnamed Road,Swaroopganj</t>
  </si>
  <si>
    <t xml:space="preserve">SWAROOPGANJ</t>
  </si>
  <si>
    <t xml:space="preserve">307023</t>
  </si>
  <si>
    <t xml:space="preserve">24.6641968</t>
  </si>
  <si>
    <t xml:space="preserve">72.9339269</t>
  </si>
  <si>
    <t xml:space="preserve">9571838973</t>
  </si>
  <si>
    <t xml:space="preserve">VIJAY ELECTRICALS</t>
  </si>
  <si>
    <t xml:space="preserve">89W5+QGM,Siswali</t>
  </si>
  <si>
    <t xml:space="preserve">SISWALI</t>
  </si>
  <si>
    <t xml:space="preserve">BARAN</t>
  </si>
  <si>
    <t xml:space="preserve">325206</t>
  </si>
  <si>
    <t xml:space="preserve">25.3470169</t>
  </si>
  <si>
    <t xml:space="preserve">76.3588363</t>
  </si>
  <si>
    <t xml:space="preserve">9928754931</t>
  </si>
  <si>
    <t xml:space="preserve">MAHESHWARI ELECTRICALS</t>
  </si>
  <si>
    <t xml:space="preserve">CR8J+WWV,Bhawani Mandi</t>
  </si>
  <si>
    <t xml:space="preserve">BHAWANI MANDI</t>
  </si>
  <si>
    <t xml:space="preserve">JHALAWAR</t>
  </si>
  <si>
    <t xml:space="preserve">458778</t>
  </si>
  <si>
    <t xml:space="preserve">24.4175875</t>
  </si>
  <si>
    <t xml:space="preserve">75.8324249</t>
  </si>
  <si>
    <t xml:space="preserve">9414489351</t>
  </si>
  <si>
    <t xml:space="preserve">JAISWAL ELECTRONICS</t>
  </si>
  <si>
    <t xml:space="preserve">opp zama maszid bhawanimandi</t>
  </si>
  <si>
    <t xml:space="preserve">326502</t>
  </si>
  <si>
    <t xml:space="preserve">24.4173142</t>
  </si>
  <si>
    <t xml:space="preserve">75.832507199999995</t>
  </si>
  <si>
    <t xml:space="preserve">9571547832</t>
  </si>
  <si>
    <t xml:space="preserve">MANALAL MOHANLAL</t>
  </si>
  <si>
    <t xml:space="preserve">Mangalpura Main Rd,  Bhoj Mohalla,Jhalawar</t>
  </si>
  <si>
    <t xml:space="preserve">326001</t>
  </si>
  <si>
    <t xml:space="preserve">24.5936368</t>
  </si>
  <si>
    <t xml:space="preserve">76.1634916</t>
  </si>
  <si>
    <t xml:space="preserve">9001099950</t>
  </si>
  <si>
    <t xml:space="preserve">MADANLAL</t>
  </si>
  <si>
    <t xml:space="preserve">Shop No 12  Vallabh Nagar  Kota 
(Rajasthan),Vallabh Nagar Gumanpura kota</t>
  </si>
  <si>
    <t xml:space="preserve">KOTA (RJ)</t>
  </si>
  <si>
    <t xml:space="preserve">KOTA</t>
  </si>
  <si>
    <t xml:space="preserve">324007</t>
  </si>
  <si>
    <t xml:space="preserve">25.169139900000001</t>
  </si>
  <si>
    <t xml:space="preserve">75.847521900000004</t>
  </si>
  <si>
    <t xml:space="preserve">9828203131</t>
  </si>
  <si>
    <t xml:space="preserve">SUNDRAM PLUS</t>
  </si>
  <si>
    <t xml:space="preserve">5V92+H67,  Gumanpura,Kota</t>
  </si>
  <si>
    <t xml:space="preserve">324006</t>
  </si>
  <si>
    <t xml:space="preserve">25.1692886</t>
  </si>
  <si>
    <t xml:space="preserve">75.8477146</t>
  </si>
  <si>
    <t xml:space="preserve">8233231618</t>
  </si>
  <si>
    <t xml:space="preserve">A VON ELECTRONICS</t>
  </si>
  <si>
    <t xml:space="preserve">Gol Choraha Nai Abadi</t>
  </si>
  <si>
    <t xml:space="preserve">BANSWARA</t>
  </si>
  <si>
    <t xml:space="preserve">327001</t>
  </si>
  <si>
    <t xml:space="preserve">23.550506666667001</t>
  </si>
  <si>
    <t xml:space="preserve">74.446960000000004</t>
  </si>
  <si>
    <t xml:space="preserve">9784656290</t>
  </si>
  <si>
    <t xml:space="preserve">B. N.  electronics</t>
  </si>
  <si>
    <t xml:space="preserve">Opp van vibhag dahod road,Shriram Colony</t>
  </si>
  <si>
    <t xml:space="preserve">23.544323400000</t>
  </si>
  <si>
    <t xml:space="preserve">74.439517700000</t>
  </si>
  <si>
    <t xml:space="preserve">9928343757</t>
  </si>
  <si>
    <t xml:space="preserve">Surana Brothers</t>
  </si>
  <si>
    <t xml:space="preserve">25 balaji market,near goal circle</t>
  </si>
  <si>
    <t xml:space="preserve">BHILWARA</t>
  </si>
  <si>
    <t xml:space="preserve">311001</t>
  </si>
  <si>
    <t xml:space="preserve">25.344945840000001</t>
  </si>
  <si>
    <t xml:space="preserve">74.63723487</t>
  </si>
  <si>
    <t xml:space="preserve">9829245211</t>
  </si>
  <si>
    <t xml:space="preserve">REFRIGERATION AND COOLING INDUSTRIES</t>
  </si>
  <si>
    <t xml:space="preserve">72 Balaji Market,Bhopal Ganj</t>
  </si>
  <si>
    <t xml:space="preserve">25.345182399999999</t>
  </si>
  <si>
    <t xml:space="preserve">74.637550000000005</t>
  </si>
  <si>
    <t xml:space="preserve">9929382000</t>
  </si>
  <si>
    <t xml:space="preserve">BIYANI ENTERPRISES</t>
  </si>
  <si>
    <t xml:space="preserve">jmb market, bhimgunj</t>
  </si>
  <si>
    <t xml:space="preserve">25.346556666666668</t>
  </si>
  <si>
    <t xml:space="preserve">74.63512999999999</t>
  </si>
  <si>
    <t xml:space="preserve">9413215500</t>
  </si>
  <si>
    <t xml:space="preserve">Pawan Enterprices</t>
  </si>
  <si>
    <t xml:space="preserve">a 20,Meera Nagar</t>
  </si>
  <si>
    <t xml:space="preserve">CHITTORGARH</t>
  </si>
  <si>
    <t xml:space="preserve">CHITTAURGARH</t>
  </si>
  <si>
    <t xml:space="preserve">312001</t>
  </si>
  <si>
    <t xml:space="preserve">24.8897227</t>
  </si>
  <si>
    <t xml:space="preserve">74.624762599999997</t>
  </si>
  <si>
    <t xml:space="preserve">9414497739</t>
  </si>
  <si>
    <t xml:space="preserve">BEST ENTERPRISES</t>
  </si>
  <si>
    <t xml:space="preserve">1 Bapu Bazar Townhall,Shakti Nagar</t>
  </si>
  <si>
    <t xml:space="preserve">UDAIPUR</t>
  </si>
  <si>
    <t xml:space="preserve">313001</t>
  </si>
  <si>
    <t xml:space="preserve">24.584552200000001</t>
  </si>
  <si>
    <t xml:space="preserve">73.696765999999997</t>
  </si>
  <si>
    <t xml:space="preserve">9680198371</t>
  </si>
  <si>
    <t xml:space="preserve">Chandra landmark</t>
  </si>
  <si>
    <t xml:space="preserve">217,  Bapu Bazar Main Rd,Bapu Bazar,  Pahuja Circle,  Bapu Bazar,  Nada Khada,  Udaipur</t>
  </si>
  <si>
    <t xml:space="preserve">24.5830373</t>
  </si>
  <si>
    <t xml:space="preserve">73.6963225</t>
  </si>
  <si>
    <t xml:space="preserve">7742828948</t>
  </si>
  <si>
    <t xml:space="preserve">CM Marketing</t>
  </si>
  <si>
    <t xml:space="preserve">Hiran Magri Main Rd,  Sector 5,Prabhat Nagar,  Central Area,  Udaipur</t>
  </si>
  <si>
    <t xml:space="preserve">24.5632867</t>
  </si>
  <si>
    <t xml:space="preserve">73.7192407</t>
  </si>
  <si>
    <t xml:space="preserve">8233774443</t>
  </si>
  <si>
    <t xml:space="preserve">EVEREST DISTRIBUTORS</t>
  </si>
  <si>
    <t xml:space="preserve">9-10 Jaldarshan Market R.M.V Road,Brahmpuri</t>
  </si>
  <si>
    <t xml:space="preserve">24.576542700000001</t>
  </si>
  <si>
    <t xml:space="preserve">73.6940302</t>
  </si>
  <si>
    <t xml:space="preserve">9829041075</t>
  </si>
  <si>
    <t xml:space="preserve">BEST ASSOCIATES</t>
  </si>
  <si>
    <t xml:space="preserve">Opp Townhall,Bapu Bazar Nada Khada</t>
  </si>
  <si>
    <t xml:space="preserve">24.5834753</t>
  </si>
  <si>
    <t xml:space="preserve">73.696605099999999</t>
  </si>
  <si>
    <t xml:space="preserve">7742728689</t>
  </si>
  <si>
    <t xml:space="preserve">Fusion Electro World</t>
  </si>
  <si>
    <t xml:space="preserve">818,  100 Feet Rd,Shobhagpura,  Udaipur</t>
  </si>
  <si>
    <t xml:space="preserve">24.6051609</t>
  </si>
  <si>
    <t xml:space="preserve">73.7089993</t>
  </si>
  <si>
    <t xml:space="preserve">9829611778</t>
  </si>
  <si>
    <t xml:space="preserve">LIBERTY ASSOCIATES PVT.LTD</t>
  </si>
  <si>
    <t xml:space="preserve">Townhall Link Road</t>
  </si>
  <si>
    <t xml:space="preserve">24.583881000000002</t>
  </si>
  <si>
    <t xml:space="preserve">73.697592099999994</t>
  </si>
  <si>
    <t xml:space="preserve">9351511111</t>
  </si>
  <si>
    <t xml:space="preserve">CHOUDHARY SALES</t>
  </si>
  <si>
    <t xml:space="preserve">18-20 Moti Plazza,Pratap Nagar Transport Nagar</t>
  </si>
  <si>
    <t xml:space="preserve">313024</t>
  </si>
  <si>
    <t xml:space="preserve">24.595179999999999</t>
  </si>
  <si>
    <t xml:space="preserve">73.768791699999994</t>
  </si>
  <si>
    <t xml:space="preserve">9829611820</t>
  </si>
  <si>
    <t xml:space="preserve">E HOME</t>
  </si>
  <si>
    <t xml:space="preserve">7 Glass Factory Choraha, Khempura</t>
  </si>
  <si>
    <t xml:space="preserve">24.585545</t>
  </si>
  <si>
    <t xml:space="preserve">73.737941699999993</t>
  </si>
  <si>
    <t xml:space="preserve">9828170518</t>
  </si>
  <si>
    <t xml:space="preserve">DIGITAL UDAIPUR</t>
  </si>
  <si>
    <t xml:space="preserve">2/10 B Block Sec 14,Sector 14 Hiran Magri</t>
  </si>
  <si>
    <t xml:space="preserve">313002</t>
  </si>
  <si>
    <t xml:space="preserve">24.540745900000001</t>
  </si>
  <si>
    <t xml:space="preserve">73.688783700000002</t>
  </si>
  <si>
    <t xml:space="preserve">9610126955</t>
  </si>
  <si>
    <t xml:space="preserve">Victor Marketing</t>
  </si>
  <si>
    <t xml:space="preserve">8,  Nyay Marg,near Sojatia Jewellers,  Court Choraha,  Madhuban,  Udaipur</t>
  </si>
  <si>
    <t xml:space="preserve">24.5893518</t>
  </si>
  <si>
    <t xml:space="preserve">73.6964144</t>
  </si>
  <si>
    <t xml:space="preserve">7597720418</t>
  </si>
  <si>
    <t xml:space="preserve">POONAM ELECTRICALS</t>
  </si>
  <si>
    <t xml:space="preserve">Shobhagpura Circle Pulla Road</t>
  </si>
  <si>
    <t xml:space="preserve">24.60730418</t>
  </si>
  <si>
    <t xml:space="preserve">73.706839790000004</t>
  </si>
  <si>
    <t xml:space="preserve">9950196391</t>
  </si>
  <si>
    <t xml:space="preserve">Agarwal Enterprises</t>
  </si>
  <si>
    <t xml:space="preserve">100,  Shobhagpura Rd,Punjawati,  Pulla Bhuwana,  Rupsagar,  Udaipur</t>
  </si>
  <si>
    <t xml:space="preserve">24.6069285</t>
  </si>
  <si>
    <t xml:space="preserve">73.7038486</t>
  </si>
  <si>
    <t xml:space="preserve">9760567353</t>
  </si>
  <si>
    <t xml:space="preserve">Vikram electronics</t>
  </si>
  <si>
    <t xml:space="preserve">Ekta nagar,Rajendra Nagar</t>
  </si>
  <si>
    <t xml:space="preserve">BAREILLY</t>
  </si>
  <si>
    <t xml:space="preserve">243122</t>
  </si>
  <si>
    <t xml:space="preserve">28.3832117</t>
  </si>
  <si>
    <t xml:space="preserve">79.431574999999995</t>
  </si>
  <si>
    <t xml:space="preserve">9412293347</t>
  </si>
  <si>
    <t xml:space="preserve">E. R enterprises</t>
  </si>
  <si>
    <t xml:space="preserve">stadium road,FCI Colony</t>
  </si>
  <si>
    <t xml:space="preserve">243001</t>
  </si>
  <si>
    <t xml:space="preserve">28.379691000000</t>
  </si>
  <si>
    <t xml:space="preserve">79.434033800000</t>
  </si>
  <si>
    <t xml:space="preserve">8475009755</t>
  </si>
  <si>
    <t xml:space="preserve">ARORA RADIO</t>
  </si>
  <si>
    <t xml:space="preserve">Hind Cinema,Civil Lines</t>
  </si>
  <si>
    <t xml:space="preserve">28.353979899999999</t>
  </si>
  <si>
    <t xml:space="preserve">79.4184068</t>
  </si>
  <si>
    <t xml:space="preserve">9837047848</t>
  </si>
  <si>
    <t xml:space="preserve">s. h electronics </t>
  </si>
  <si>
    <t xml:space="preserve">bus stand, Civil Lines</t>
  </si>
  <si>
    <t xml:space="preserve">243003</t>
  </si>
  <si>
    <t xml:space="preserve">28.357749200000001</t>
  </si>
  <si>
    <t xml:space="preserve">79.419059799999999</t>
  </si>
  <si>
    <t xml:space="preserve">9927042760</t>
  </si>
  <si>
    <t xml:space="preserve">Ok Electricals</t>
  </si>
  <si>
    <t xml:space="preserve">Pilibhit Bypass Rd,  Utsav Phase 1,Mahanagar Colony,  Bareilly</t>
  </si>
  <si>
    <t xml:space="preserve">28.3903762</t>
  </si>
  <si>
    <t xml:space="preserve">79.4560122</t>
  </si>
  <si>
    <t xml:space="preserve">9368628737</t>
  </si>
  <si>
    <t xml:space="preserve">Verma electricals</t>
  </si>
  <si>
    <t xml:space="preserve">budaun road,Civil Lines</t>
  </si>
  <si>
    <t xml:space="preserve">28.35134</t>
  </si>
  <si>
    <t xml:space="preserve">79.419335000000004</t>
  </si>
  <si>
    <t xml:space="preserve">8191838850</t>
  </si>
  <si>
    <t xml:space="preserve">VISION ENTERPRISRS</t>
  </si>
  <si>
    <t xml:space="preserve">Civilines, Civil Lines</t>
  </si>
  <si>
    <t xml:space="preserve">28.352488300000001</t>
  </si>
  <si>
    <t xml:space="preserve">79.4189133</t>
  </si>
  <si>
    <t xml:space="preserve">9837041799</t>
  </si>
  <si>
    <t xml:space="preserve">V.S ENTERPRISES</t>
  </si>
  <si>
    <t xml:space="preserve">Unnamed Road,  Gulab Nagar,Bareilly</t>
  </si>
  <si>
    <t xml:space="preserve">28.3705698</t>
  </si>
  <si>
    <t xml:space="preserve">79.4076701</t>
  </si>
  <si>
    <t xml:space="preserve">7906004124</t>
  </si>
  <si>
    <t xml:space="preserve">Ground Floor Krishna Palace Opp. Old Roadways,Civil Lines</t>
  </si>
  <si>
    <t xml:space="preserve">28.3575233</t>
  </si>
  <si>
    <t xml:space="preserve">79.418993299999997</t>
  </si>
  <si>
    <t xml:space="preserve">9760028347</t>
  </si>
  <si>
    <t xml:space="preserve">SANGAM ELECTRONICS</t>
  </si>
  <si>
    <t xml:space="preserve">Six Road, Katrabrahmpur</t>
  </si>
  <si>
    <t xml:space="preserve">Budaun</t>
  </si>
  <si>
    <t xml:space="preserve">243601</t>
  </si>
  <si>
    <t xml:space="preserve">28.035155</t>
  </si>
  <si>
    <t xml:space="preserve">79.126166699999999</t>
  </si>
  <si>
    <t xml:space="preserve">9837500298</t>
  </si>
  <si>
    <t xml:space="preserve">Arun Traders</t>
  </si>
  <si>
    <t xml:space="preserve">46HH+3QX,Binawar</t>
  </si>
  <si>
    <t xml:space="preserve">Ghatpuri</t>
  </si>
  <si>
    <t xml:space="preserve">243634</t>
  </si>
  <si>
    <t xml:space="preserve">28.1274933</t>
  </si>
  <si>
    <t xml:space="preserve">79.2296883</t>
  </si>
  <si>
    <t xml:space="preserve">7505042143</t>
  </si>
  <si>
    <t xml:space="preserve">AGARWAL LIGHT HOUSE</t>
  </si>
  <si>
    <t xml:space="preserve">Station Road Chawala Chwrha Pilibhit,Desh Nager</t>
  </si>
  <si>
    <t xml:space="preserve">PILIBHIT</t>
  </si>
  <si>
    <t xml:space="preserve">262001</t>
  </si>
  <si>
    <t xml:space="preserve">28.627368300000001</t>
  </si>
  <si>
    <t xml:space="preserve">79.804108299999996</t>
  </si>
  <si>
    <t xml:space="preserve">9359936363</t>
  </si>
  <si>
    <t xml:space="preserve">Bansal enterprises</t>
  </si>
  <si>
    <t xml:space="preserve">Station Rd,Puranpur</t>
  </si>
  <si>
    <t xml:space="preserve">PURANPUR</t>
  </si>
  <si>
    <t xml:space="preserve">262122</t>
  </si>
  <si>
    <t xml:space="preserve">28.5110706</t>
  </si>
  <si>
    <t xml:space="preserve">80.1476464</t>
  </si>
  <si>
    <t xml:space="preserve">7983099123</t>
  </si>
  <si>
    <t xml:space="preserve">Gurdeep Enterprises</t>
  </si>
  <si>
    <t xml:space="preserve">Guru Nanak Inter College,Bilaspur</t>
  </si>
  <si>
    <t xml:space="preserve">BILASPUR</t>
  </si>
  <si>
    <t xml:space="preserve">RAMPUR</t>
  </si>
  <si>
    <t xml:space="preserve">244921</t>
  </si>
  <si>
    <t xml:space="preserve">28.89283</t>
  </si>
  <si>
    <t xml:space="preserve">79.2625017</t>
  </si>
  <si>
    <t xml:space="preserve">9759982666</t>
  </si>
  <si>
    <t xml:space="preserve">HARSH RADIO</t>
  </si>
  <si>
    <t xml:space="preserve">Rampur Road, </t>
  </si>
  <si>
    <t xml:space="preserve">MILAK</t>
  </si>
  <si>
    <t xml:space="preserve">243701</t>
  </si>
  <si>
    <t xml:space="preserve">28.612265000000001</t>
  </si>
  <si>
    <t xml:space="preserve">79.169008300000002</t>
  </si>
  <si>
    <t xml:space="preserve">9897055878</t>
  </si>
  <si>
    <t xml:space="preserve">A.S Enterprises</t>
  </si>
  <si>
    <t xml:space="preserve">23J5+6V2,Suar</t>
  </si>
  <si>
    <t xml:space="preserve">Suar</t>
  </si>
  <si>
    <t xml:space="preserve">244924</t>
  </si>
  <si>
    <t xml:space="preserve">29.0306014</t>
  </si>
  <si>
    <t xml:space="preserve">79.0596042</t>
  </si>
  <si>
    <t xml:space="preserve">9557339012</t>
  </si>
  <si>
    <t xml:space="preserve">Hello Enterprises</t>
  </si>
  <si>
    <t xml:space="preserve">Haridwar Road,  Najibabad - Haridwar Rd,Shakoor Nagar,  Najibabad</t>
  </si>
  <si>
    <t xml:space="preserve">NAJIBABAD</t>
  </si>
  <si>
    <t xml:space="preserve">BIJNOR</t>
  </si>
  <si>
    <t xml:space="preserve">246768</t>
  </si>
  <si>
    <t xml:space="preserve">29.605912</t>
  </si>
  <si>
    <t xml:space="preserve">78.338614</t>
  </si>
  <si>
    <t xml:space="preserve">9897016774</t>
  </si>
  <si>
    <t xml:space="preserve">Star dirtributers</t>
  </si>
  <si>
    <t xml:space="preserve">d- , 5,Dev Vihar Colony ,  near Atul Nath Eye Hospital,  Moradabad</t>
  </si>
  <si>
    <t xml:space="preserve">MORADABAD</t>
  </si>
  <si>
    <t xml:space="preserve">244001</t>
  </si>
  <si>
    <t xml:space="preserve">28.8599648</t>
  </si>
  <si>
    <t xml:space="preserve">78.7531632</t>
  </si>
  <si>
    <t xml:space="preserve">9759009553</t>
  </si>
  <si>
    <t xml:space="preserve">R. K. DISTRIBUTERS</t>
  </si>
  <si>
    <t xml:space="preserve">Opp Styam Cinema,Adarsh Nagar Lajpat Nagar</t>
  </si>
  <si>
    <t xml:space="preserve">28.822603300000001</t>
  </si>
  <si>
    <t xml:space="preserve">78.779113300000006</t>
  </si>
  <si>
    <t xml:space="preserve">9719077771</t>
  </si>
  <si>
    <t xml:space="preserve">ORIENT ELECTRICALS</t>
  </si>
  <si>
    <t xml:space="preserve">Opp Gic Khuni Pul,CMS Mission Compound Thapar Nagar</t>
  </si>
  <si>
    <t xml:space="preserve">MEERUT</t>
  </si>
  <si>
    <t xml:space="preserve">250001</t>
  </si>
  <si>
    <t xml:space="preserve">28.989439300000001</t>
  </si>
  <si>
    <t xml:space="preserve">77.706363100000004</t>
  </si>
  <si>
    <t xml:space="preserve">9837117373</t>
  </si>
  <si>
    <t xml:space="preserve">RANA ELECTRONICS &amp; TV SERVICE CENTER</t>
  </si>
  <si>
    <t xml:space="preserve">Jain College Rd,  Krishna Nagar,Khekra</t>
  </si>
  <si>
    <t xml:space="preserve">250101</t>
  </si>
  <si>
    <t xml:space="preserve">28.8630158</t>
  </si>
  <si>
    <t xml:space="preserve">77.2876189</t>
  </si>
  <si>
    <t xml:space="preserve">9634101588</t>
  </si>
  <si>
    <t xml:space="preserve">BANDHU KHAN IQBAL  AMHED</t>
  </si>
  <si>
    <t xml:space="preserve">Main Market Nahan,Naya Bazar</t>
  </si>
  <si>
    <t xml:space="preserve">NAHAN</t>
  </si>
  <si>
    <t xml:space="preserve">SIRMAUR</t>
  </si>
  <si>
    <t xml:space="preserve">173001</t>
  </si>
  <si>
    <t xml:space="preserve">30.558988500000002</t>
  </si>
  <si>
    <t xml:space="preserve">77.2962299</t>
  </si>
  <si>
    <t xml:space="preserve">9418089477</t>
  </si>
  <si>
    <t xml:space="preserve">M A Enterprises</t>
  </si>
  <si>
    <t xml:space="preserve">1-47,  Nehru Colony,Dehradun</t>
  </si>
  <si>
    <t xml:space="preserve">DEHRADUN</t>
  </si>
  <si>
    <t xml:space="preserve">Uttarakhand</t>
  </si>
  <si>
    <t xml:space="preserve">248001</t>
  </si>
  <si>
    <t xml:space="preserve">30.302754434258915</t>
  </si>
  <si>
    <t xml:space="preserve">78.05531792342661</t>
  </si>
  <si>
    <t xml:space="preserve">7895141850</t>
  </si>
  <si>
    <t xml:space="preserve">AMIT ASSOCIATE</t>
  </si>
  <si>
    <t xml:space="preserve">raja road</t>
  </si>
  <si>
    <t xml:space="preserve">30.31821224232402</t>
  </si>
  <si>
    <t xml:space="preserve">78.03483691066504</t>
  </si>
  <si>
    <t xml:space="preserve">9412058077</t>
  </si>
  <si>
    <t xml:space="preserve">RAKESH KUMAR </t>
  </si>
  <si>
    <t xml:space="preserve">Raj pur road</t>
  </si>
  <si>
    <t xml:space="preserve">30.330168119874163</t>
  </si>
  <si>
    <t xml:space="preserve">78.04740339517593</t>
  </si>
  <si>
    <t xml:space="preserve">9720007989</t>
  </si>
  <si>
    <t xml:space="preserve">PAL RADIOS</t>
  </si>
  <si>
    <t xml:space="preserve">53 New Market Clock Tower,New Market Ghanta Ghar</t>
  </si>
  <si>
    <t xml:space="preserve">30.324205299999999</t>
  </si>
  <si>
    <t xml:space="preserve">78.042103499999996</t>
  </si>
  <si>
    <t xml:space="preserve">9412319819</t>
  </si>
  <si>
    <t xml:space="preserve">MODERN ELECTRIC STORE</t>
  </si>
  <si>
    <t xml:space="preserve">Paltan Bazar,Lunia Mohalla Paltan Bazaar</t>
  </si>
  <si>
    <t xml:space="preserve">30.3225783</t>
  </si>
  <si>
    <t xml:space="preserve">78.040158899999994</t>
  </si>
  <si>
    <t xml:space="preserve">9412054266</t>
  </si>
  <si>
    <t xml:space="preserve">Jeet Electronics</t>
  </si>
  <si>
    <t xml:space="preserve">Mil road,Doiwala</t>
  </si>
  <si>
    <t xml:space="preserve">DOIWALA</t>
  </si>
  <si>
    <t xml:space="preserve">30.3028263</t>
  </si>
  <si>
    <t xml:space="preserve">78.0550886</t>
  </si>
  <si>
    <t xml:space="preserve">8755011445</t>
  </si>
  <si>
    <t xml:space="preserve">Narula Enterprises</t>
  </si>
  <si>
    <t xml:space="preserve">Dr. Lal path labs near PNB bank,  near wine shop,Raipur,  Dehradun</t>
  </si>
  <si>
    <t xml:space="preserve">RAIPUR</t>
  </si>
  <si>
    <t xml:space="preserve">248008</t>
  </si>
  <si>
    <t xml:space="preserve">30.309540482098743</t>
  </si>
  <si>
    <t xml:space="preserve">78.09432461857796</t>
  </si>
  <si>
    <t xml:space="preserve">7017614535</t>
  </si>
  <si>
    <t xml:space="preserve">J K ENTERPRISES</t>
  </si>
  <si>
    <t xml:space="preserve">Haridwar Road,Adarsh Gram</t>
  </si>
  <si>
    <t xml:space="preserve">RISHIKESH</t>
  </si>
  <si>
    <t xml:space="preserve">249201</t>
  </si>
  <si>
    <t xml:space="preserve">30.105466</t>
  </si>
  <si>
    <t xml:space="preserve">78.297447599999998</t>
  </si>
  <si>
    <t xml:space="preserve">9837096669</t>
  </si>
  <si>
    <t xml:space="preserve">SARVESHWAR TRADERS</t>
  </si>
  <si>
    <t xml:space="preserve">17. Haridwar Road. Rishikesh,Kolghatti. Rishikesh,,</t>
  </si>
  <si>
    <t xml:space="preserve">30.101074</t>
  </si>
  <si>
    <t xml:space="preserve">78.2901429</t>
  </si>
  <si>
    <t xml:space="preserve">9760057597</t>
  </si>
  <si>
    <t xml:space="preserve">PUNJAB SALES</t>
  </si>
  <si>
    <t xml:space="preserve">Near koyal Gram.Haridwar Road Rishikesh,Kolghatti</t>
  </si>
  <si>
    <t xml:space="preserve">30.097262099999998</t>
  </si>
  <si>
    <t xml:space="preserve">78.286976800000005</t>
  </si>
  <si>
    <t xml:space="preserve">7830070009</t>
  </si>
  <si>
    <t xml:space="preserve">ELECTRO MART</t>
  </si>
  <si>
    <t xml:space="preserve">Avas Vikas,Roorkee</t>
  </si>
  <si>
    <t xml:space="preserve">ROORKEE</t>
  </si>
  <si>
    <t xml:space="preserve">HARDWAR</t>
  </si>
  <si>
    <t xml:space="preserve">247667</t>
  </si>
  <si>
    <t xml:space="preserve">29.8758552</t>
  </si>
  <si>
    <t xml:space="preserve">77.8766634</t>
  </si>
  <si>
    <t xml:space="preserve">9897696330</t>
  </si>
  <si>
    <t xml:space="preserve">KAMAL TRADERS</t>
  </si>
  <si>
    <t xml:space="preserve">Civil Line - Civil Lines</t>
  </si>
  <si>
    <t xml:space="preserve">29.872934000000001</t>
  </si>
  <si>
    <t xml:space="preserve">77.889206299999998</t>
  </si>
  <si>
    <t xml:space="preserve">7500005923</t>
  </si>
  <si>
    <t xml:space="preserve">JAIN FURNITURE</t>
  </si>
  <si>
    <t xml:space="preserve">76,  Upper Bazar Srinagar Garhwal,Srinagar</t>
  </si>
  <si>
    <t xml:space="preserve">PAURI GARHWAL</t>
  </si>
  <si>
    <t xml:space="preserve">246174</t>
  </si>
  <si>
    <t xml:space="preserve">30.222840667983466</t>
  </si>
  <si>
    <t xml:space="preserve">78.79251200705767</t>
  </si>
  <si>
    <t xml:space="preserve">9412079563</t>
  </si>
  <si>
    <t xml:space="preserve">GUPTA RADIOS</t>
  </si>
  <si>
    <t xml:space="preserve">Main Market</t>
  </si>
  <si>
    <t xml:space="preserve">TANAKPUR</t>
  </si>
  <si>
    <t xml:space="preserve">CHAMPAWAT</t>
  </si>
  <si>
    <t xml:space="preserve">262309</t>
  </si>
  <si>
    <t xml:space="preserve">29.0721661</t>
  </si>
  <si>
    <t xml:space="preserve">80.113831000000005</t>
  </si>
  <si>
    <t xml:space="preserve">7351972169</t>
  </si>
  <si>
    <t xml:space="preserve">KUMAON RADIOS</t>
  </si>
  <si>
    <t xml:space="preserve">Railway Bazar,Banbhoolpura</t>
  </si>
  <si>
    <t xml:space="preserve">HALDWANI</t>
  </si>
  <si>
    <t xml:space="preserve">NAINITAL</t>
  </si>
  <si>
    <t xml:space="preserve">263139</t>
  </si>
  <si>
    <t xml:space="preserve">29.214267100000001</t>
  </si>
  <si>
    <t xml:space="preserve">79.5314573</t>
  </si>
  <si>
    <t xml:space="preserve">9837778870</t>
  </si>
  <si>
    <t xml:space="preserve">GRD ELECTRONICS</t>
  </si>
  <si>
    <t xml:space="preserve">Kaladhungi Road,  Mukhani Chouraha,Anand Number Building,  Opposite Bhartiya,  Bal Vidaya Mandir Inter College,  Haldwani</t>
  </si>
  <si>
    <t xml:space="preserve">29.2186177</t>
  </si>
  <si>
    <t xml:space="preserve">79.5158195</t>
  </si>
  <si>
    <t xml:space="preserve">8449200002</t>
  </si>
  <si>
    <t xml:space="preserve">SAH ELECTRICALS</t>
  </si>
  <si>
    <t xml:space="preserve">Bareilly - Nainital Rd,  Subhash Nagar,Haldwani</t>
  </si>
  <si>
    <t xml:space="preserve">29.2262143</t>
  </si>
  <si>
    <t xml:space="preserve">79.5307098</t>
  </si>
  <si>
    <t xml:space="preserve">9412035498</t>
  </si>
  <si>
    <t xml:space="preserve">RAJU ELECTRONICS</t>
  </si>
  <si>
    <t xml:space="preserve">Khatima Road, </t>
  </si>
  <si>
    <t xml:space="preserve">Jhunkat</t>
  </si>
  <si>
    <t xml:space="preserve">UDHAM SINGH NAGAR</t>
  </si>
  <si>
    <t xml:space="preserve">262308</t>
  </si>
  <si>
    <t xml:space="preserve">28.9398333</t>
  </si>
  <si>
    <t xml:space="preserve">79.898770600000006</t>
  </si>
  <si>
    <t xml:space="preserve">9837337890</t>
  </si>
  <si>
    <t xml:space="preserve">SEEMA ELECTRONICS</t>
  </si>
  <si>
    <t xml:space="preserve">main market
</t>
  </si>
  <si>
    <t xml:space="preserve">KHATIMA</t>
  </si>
  <si>
    <t xml:space="preserve">28.920764874537507</t>
  </si>
  <si>
    <t xml:space="preserve">79.97043691574676</t>
  </si>
  <si>
    <t xml:space="preserve">9760825404</t>
  </si>
  <si>
    <t xml:space="preserve">OM ELECTRONICS</t>
  </si>
  <si>
    <t xml:space="preserve">near punch mandir</t>
  </si>
  <si>
    <t xml:space="preserve">RUDRAPUR</t>
  </si>
  <si>
    <t xml:space="preserve">263153</t>
  </si>
  <si>
    <t xml:space="preserve">28.975073</t>
  </si>
  <si>
    <t xml:space="preserve">79.3952858</t>
  </si>
  <si>
    <t xml:space="preserve">9837260432</t>
  </si>
  <si>
    <t xml:space="preserve">Geetanjali </t>
  </si>
  <si>
    <t xml:space="preserve">Golghar Gorakhpur, Golghar</t>
  </si>
  <si>
    <t xml:space="preserve">GORAKHPUR</t>
  </si>
  <si>
    <t xml:space="preserve">273001</t>
  </si>
  <si>
    <t xml:space="preserve">26.753018600000001</t>
  </si>
  <si>
    <t xml:space="preserve">83.371001399999997</t>
  </si>
  <si>
    <t xml:space="preserve">9670416722</t>
  </si>
  <si>
    <t xml:space="preserve">Easy way Enterprises</t>
  </si>
  <si>
    <t xml:space="preserve">225H,  Medical College Road,Basharatpur,  Gorakhpur</t>
  </si>
  <si>
    <t xml:space="preserve">273004</t>
  </si>
  <si>
    <t xml:space="preserve">26.7843874</t>
  </si>
  <si>
    <t xml:space="preserve">83.3852301</t>
  </si>
  <si>
    <t xml:space="preserve">9889070728</t>
  </si>
  <si>
    <t xml:space="preserve">GAYATRI ELECTRONICS</t>
  </si>
  <si>
    <t xml:space="preserve">fafund road</t>
  </si>
  <si>
    <t xml:space="preserve">DIBIYAPUR</t>
  </si>
  <si>
    <t xml:space="preserve">AURAIYA</t>
  </si>
  <si>
    <t xml:space="preserve">206244</t>
  </si>
  <si>
    <t xml:space="preserve">26.6312177</t>
  </si>
  <si>
    <t xml:space="preserve">79.5408494</t>
  </si>
  <si>
    <t xml:space="preserve">9897821359</t>
  </si>
  <si>
    <t xml:space="preserve">electronics gallery</t>
  </si>
  <si>
    <t xml:space="preserve">Near Talgram tiraha,CSB road, Chhibramaua</t>
  </si>
  <si>
    <t xml:space="preserve">CHHIBRAMAU</t>
  </si>
  <si>
    <t xml:space="preserve">KANNAUJ</t>
  </si>
  <si>
    <t xml:space="preserve">209721</t>
  </si>
  <si>
    <t xml:space="preserve">27.143966800000</t>
  </si>
  <si>
    <t xml:space="preserve">79.507881500000</t>
  </si>
  <si>
    <t xml:space="preserve">9648469676</t>
  </si>
  <si>
    <t xml:space="preserve">ASHWANI AGENCIES</t>
  </si>
  <si>
    <t xml:space="preserve">400 Subhash Road Lal Bangla,lal bangla</t>
  </si>
  <si>
    <t xml:space="preserve">KANPUR</t>
  </si>
  <si>
    <t xml:space="preserve">KANPUR NAGAR</t>
  </si>
  <si>
    <t xml:space="preserve">208007</t>
  </si>
  <si>
    <t xml:space="preserve">26.417764699999999</t>
  </si>
  <si>
    <t xml:space="preserve">80.390601099999998</t>
  </si>
  <si>
    <t xml:space="preserve">9935084599</t>
  </si>
  <si>
    <t xml:space="preserve">GAGAN SALES</t>
  </si>
  <si>
    <t xml:space="preserve">124/ A Vikas Nagar,Vikas Nagar Khyora</t>
  </si>
  <si>
    <t xml:space="preserve">208024</t>
  </si>
  <si>
    <t xml:space="preserve">26.4927867</t>
  </si>
  <si>
    <t xml:space="preserve">80.286566699999995</t>
  </si>
  <si>
    <t xml:space="preserve">7565868968</t>
  </si>
  <si>
    <t xml:space="preserve">CITIZEN TRADING CO.</t>
  </si>
  <si>
    <t xml:space="preserve">94/38 Nai Sadak Pared,Permat</t>
  </si>
  <si>
    <t xml:space="preserve">208001</t>
  </si>
  <si>
    <t xml:space="preserve">26.470117900000002</t>
  </si>
  <si>
    <t xml:space="preserve">80.345363800000001</t>
  </si>
  <si>
    <t xml:space="preserve">9839036478</t>
  </si>
  <si>
    <t xml:space="preserve">MODERN RADIO</t>
  </si>
  <si>
    <t xml:space="preserve">24/ 37 Birhana Road Kanpur,Birhana road</t>
  </si>
  <si>
    <t xml:space="preserve">26.464598299999999</t>
  </si>
  <si>
    <t xml:space="preserve">80.358038300000004</t>
  </si>
  <si>
    <t xml:space="preserve">9935515752</t>
  </si>
  <si>
    <t xml:space="preserve">UMA SALES</t>
  </si>
  <si>
    <t xml:space="preserve">N-2 Road,Lal Bangla Krishna Nagar</t>
  </si>
  <si>
    <t xml:space="preserve">26.4196317</t>
  </si>
  <si>
    <t xml:space="preserve">80.391591700000006</t>
  </si>
  <si>
    <t xml:space="preserve">8299140854</t>
  </si>
  <si>
    <t xml:space="preserve">Smile stores</t>
  </si>
  <si>
    <t xml:space="preserve">16/79-E, Behind RBI,Near Mandakini palace,  Adjacent to ASian Paints Office(Old UTI MF Office),  Civil Lines,  Kanpur</t>
  </si>
  <si>
    <t xml:space="preserve">26.4738642</t>
  </si>
  <si>
    <t xml:space="preserve">80.3579666</t>
  </si>
  <si>
    <t xml:space="preserve">9839621108</t>
  </si>
  <si>
    <t xml:space="preserve">New lotous electronics</t>
  </si>
  <si>
    <t xml:space="preserve">111-A/413,  80 Feet Rd,Opp.Bank Of Baroda,  Ashok Nagar,  Harsh Nagar,  Kanpur</t>
  </si>
  <si>
    <t xml:space="preserve">208012</t>
  </si>
  <si>
    <t xml:space="preserve">26.4698743</t>
  </si>
  <si>
    <t xml:space="preserve">80.3182272</t>
  </si>
  <si>
    <t xml:space="preserve">6389666888</t>
  </si>
  <si>
    <t xml:space="preserve">RAJA ELECTRONICS</t>
  </si>
  <si>
    <t xml:space="preserve">110/77 A 80 Feet Road R.K Nagar,Ram Krishna Nagar Harsh Nagar</t>
  </si>
  <si>
    <t xml:space="preserve">26.470395</t>
  </si>
  <si>
    <t xml:space="preserve">80.319095000000004</t>
  </si>
  <si>
    <t xml:space="preserve">9935712355</t>
  </si>
  <si>
    <t xml:space="preserve">SUPER SALES</t>
  </si>
  <si>
    <t xml:space="preserve">24/71 Birhana Road,General Ganj</t>
  </si>
  <si>
    <t xml:space="preserve">26.4648267</t>
  </si>
  <si>
    <t xml:space="preserve">80.358096700000004</t>
  </si>
  <si>
    <t xml:space="preserve">8303312401</t>
  </si>
  <si>
    <t xml:space="preserve">NARAINI ELECTRO WORLD</t>
  </si>
  <si>
    <t xml:space="preserve">25/41 Naraini Plaza,General Ganj</t>
  </si>
  <si>
    <t xml:space="preserve">26.464334999999998</t>
  </si>
  <si>
    <t xml:space="preserve">80.358748300000002</t>
  </si>
  <si>
    <t xml:space="preserve">9839227700</t>
  </si>
  <si>
    <t xml:space="preserve">sahu traders</t>
  </si>
  <si>
    <t xml:space="preserve">jhansi,jhansi</t>
  </si>
  <si>
    <t xml:space="preserve">JHANSI</t>
  </si>
  <si>
    <t xml:space="preserve">284002</t>
  </si>
  <si>
    <t xml:space="preserve">25.4593992</t>
  </si>
  <si>
    <t xml:space="preserve">78.5734387</t>
  </si>
  <si>
    <t xml:space="preserve">9839100420</t>
  </si>
  <si>
    <t xml:space="preserve">Jai mata di emporium</t>
  </si>
  <si>
    <t xml:space="preserve">ratanpura nagra,Pratap Pura Nagra Nagra</t>
  </si>
  <si>
    <t xml:space="preserve">284003</t>
  </si>
  <si>
    <t xml:space="preserve">25.4289199</t>
  </si>
  <si>
    <t xml:space="preserve">78.539835600000004</t>
  </si>
  <si>
    <t xml:space="preserve">9889262606</t>
  </si>
  <si>
    <t xml:space="preserve">Rai electronics</t>
  </si>
  <si>
    <t xml:space="preserve">near bharat mata mandir deen dyal nagar , Deen Dayal Nagar</t>
  </si>
  <si>
    <t xml:space="preserve">25.448029600000002</t>
  </si>
  <si>
    <t xml:space="preserve">78.539771400000006</t>
  </si>
  <si>
    <t xml:space="preserve">9415502463</t>
  </si>
  <si>
    <t xml:space="preserve">SAHU ELECTRONICS</t>
  </si>
  <si>
    <t xml:space="preserve">Near Prem Nagra Police Station 
N
Town Name-Nagr,Ratanpur Nagar Nagra</t>
  </si>
  <si>
    <t xml:space="preserve">25.429266699999999</t>
  </si>
  <si>
    <t xml:space="preserve">78.536189899999997</t>
  </si>
  <si>
    <t xml:space="preserve">9415503594</t>
  </si>
  <si>
    <t xml:space="preserve">Near Rama Book Dipo Sipri Bazar,Azad Ganj Sipri Bazar</t>
  </si>
  <si>
    <t xml:space="preserve">25.455565199999999</t>
  </si>
  <si>
    <t xml:space="preserve">78.550325599999994</t>
  </si>
  <si>
    <t xml:space="preserve">9415179430</t>
  </si>
  <si>
    <t xml:space="preserve">Music mahal</t>
  </si>
  <si>
    <t xml:space="preserve">near post office,Panchkuiyan Indrapuri</t>
  </si>
  <si>
    <t xml:space="preserve">25.460784700000001</t>
  </si>
  <si>
    <t xml:space="preserve">78.579177099999995</t>
  </si>
  <si>
    <t xml:space="preserve">9236592489</t>
  </si>
  <si>
    <t xml:space="preserve">AKANKSHA ENTERPRISES</t>
  </si>
  <si>
    <t xml:space="preserve">Out Side Of Bada Gaon Gate,Master Colony</t>
  </si>
  <si>
    <t xml:space="preserve">25.464666900000001</t>
  </si>
  <si>
    <t xml:space="preserve">78.587254700000003</t>
  </si>
  <si>
    <t xml:space="preserve">9935049932</t>
  </si>
  <si>
    <t xml:space="preserve">BHANDARI TRADERS</t>
  </si>
  <si>
    <t xml:space="preserve">Manik Chowk,Manik Chowk</t>
  </si>
  <si>
    <t xml:space="preserve">25.459566299999999</t>
  </si>
  <si>
    <t xml:space="preserve">78.578486400000003</t>
  </si>
  <si>
    <t xml:space="preserve">9454791920</t>
  </si>
  <si>
    <t xml:space="preserve">UNION REDIO AND ELECTIC</t>
  </si>
  <si>
    <t xml:space="preserve">515 Sadar Bazar</t>
  </si>
  <si>
    <t xml:space="preserve">284001</t>
  </si>
  <si>
    <t xml:space="preserve">25.438434300000001</t>
  </si>
  <si>
    <t xml:space="preserve">78.582499630000001</t>
  </si>
  <si>
    <t xml:space="preserve">9454558899</t>
  </si>
  <si>
    <t xml:space="preserve">union radios and electricals</t>
  </si>
  <si>
    <t xml:space="preserve">supar market,Lakshmipura</t>
  </si>
  <si>
    <t xml:space="preserve">LALITPUR</t>
  </si>
  <si>
    <t xml:space="preserve">284403</t>
  </si>
  <si>
    <t xml:space="preserve">24.691843800000001</t>
  </si>
  <si>
    <t xml:space="preserve">78.417397899999997</t>
  </si>
  <si>
    <t xml:space="preserve">9616769701</t>
  </si>
  <si>
    <t xml:space="preserve">BOSS ELECTRONICS</t>
  </si>
  <si>
    <t xml:space="preserve">Varni Choraha Station Road Lalitpur,Civil Lines</t>
  </si>
  <si>
    <t xml:space="preserve">24.6894402</t>
  </si>
  <si>
    <t xml:space="preserve">78.406183999999996</t>
  </si>
  <si>
    <t xml:space="preserve">9889345037</t>
  </si>
  <si>
    <t xml:space="preserve">Kanpur cooling service pvt ltd</t>
  </si>
  <si>
    <t xml:space="preserve">126/72 H Block Govind nagar,Govind Nagar</t>
  </si>
  <si>
    <t xml:space="preserve">208006</t>
  </si>
  <si>
    <t xml:space="preserve">26.4313049</t>
  </si>
  <si>
    <t xml:space="preserve">80.3290221</t>
  </si>
  <si>
    <t xml:space="preserve">9005993344</t>
  </si>
  <si>
    <t xml:space="preserve">VOHRA ELECTRICALS</t>
  </si>
  <si>
    <t xml:space="preserve">Shop No. 32 Arya Kanya Market, Govind Nagar
KANPUR</t>
  </si>
  <si>
    <t xml:space="preserve">208027</t>
  </si>
  <si>
    <t xml:space="preserve">26.449023199999999</t>
  </si>
  <si>
    <t xml:space="preserve">80.308529500000006</t>
  </si>
  <si>
    <t xml:space="preserve">9794993663</t>
  </si>
  <si>
    <t xml:space="preserve">SINGH ELECTRONICS </t>
  </si>
  <si>
    <t xml:space="preserve">127/37 keshav nagar</t>
  </si>
  <si>
    <t xml:space="preserve">208014</t>
  </si>
  <si>
    <t xml:space="preserve">26.4636082</t>
  </si>
  <si>
    <t xml:space="preserve">80.294886</t>
  </si>
  <si>
    <t xml:space="preserve">9935737000</t>
  </si>
  <si>
    <t xml:space="preserve">Mobile wala</t>
  </si>
  <si>
    <t xml:space="preserve">Shop no 5 chawala market Govind Nagar,N Block,  Govind Nagar,  Kanpur</t>
  </si>
  <si>
    <t xml:space="preserve">26.449246</t>
  </si>
  <si>
    <t xml:space="preserve">80.3089827</t>
  </si>
  <si>
    <t xml:space="preserve">9935010101</t>
  </si>
  <si>
    <t xml:space="preserve">127/609 A S Block Vinova Nagar</t>
  </si>
  <si>
    <t xml:space="preserve">26.443369100000002</t>
  </si>
  <si>
    <t xml:space="preserve">80.320325600000004</t>
  </si>
  <si>
    <t xml:space="preserve">9935745689</t>
  </si>
  <si>
    <t xml:space="preserve">Richa electronics</t>
  </si>
  <si>
    <t xml:space="preserve">121/636,  Industrial Estate,Vijay Nagar,  Shastri Nagar,  Kanpur</t>
  </si>
  <si>
    <t xml:space="preserve">208005</t>
  </si>
  <si>
    <t xml:space="preserve">26.4636342</t>
  </si>
  <si>
    <t xml:space="preserve">80.2948404</t>
  </si>
  <si>
    <t xml:space="preserve">9839032917</t>
  </si>
  <si>
    <t xml:space="preserve">Neeraj Dheeraj jewellers</t>
  </si>
  <si>
    <t xml:space="preserve">iit campus,Kalyanpur</t>
  </si>
  <si>
    <t xml:space="preserve">208016</t>
  </si>
  <si>
    <t xml:space="preserve">26.504512400000</t>
  </si>
  <si>
    <t xml:space="preserve">80.231352500000</t>
  </si>
  <si>
    <t xml:space="preserve">9792429201</t>
  </si>
  <si>
    <t xml:space="preserve">Deep Electronics</t>
  </si>
  <si>
    <t xml:space="preserve">6-A,  Karrahi Rd,Vishwa Bank,  Media Mahal,  Barra World Bank,  Barra,  Kanpur</t>
  </si>
  <si>
    <t xml:space="preserve">26.4242737</t>
  </si>
  <si>
    <t xml:space="preserve">80.3045283</t>
  </si>
  <si>
    <t xml:space="preserve">7905619621</t>
  </si>
  <si>
    <t xml:space="preserve">Nigam Electronics</t>
  </si>
  <si>
    <t xml:space="preserve">133/59,  Hamirpur Rd,O Block,  Juhi Kalan,  Kidwai Nagar,  Kanpur</t>
  </si>
  <si>
    <t xml:space="preserve">208011</t>
  </si>
  <si>
    <t xml:space="preserve">26.4420031</t>
  </si>
  <si>
    <t xml:space="preserve">80.3269212</t>
  </si>
  <si>
    <t xml:space="preserve">7007565238</t>
  </si>
  <si>
    <t xml:space="preserve">Lucky electronics</t>
  </si>
  <si>
    <t xml:space="preserve">118/593,  Laxmi Ratan Colony,Kaushalpuri,  Darshan Purwa,  Kanpur</t>
  </si>
  <si>
    <t xml:space="preserve">26.4678997</t>
  </si>
  <si>
    <t xml:space="preserve">80.3091358</t>
  </si>
  <si>
    <t xml:space="preserve">9935149346</t>
  </si>
  <si>
    <t xml:space="preserve">AHUJA ELECTRONICS</t>
  </si>
  <si>
    <t xml:space="preserve">121/635 Vijay Nagar, Shastri Nagar</t>
  </si>
  <si>
    <t xml:space="preserve">26.464088400000001</t>
  </si>
  <si>
    <t xml:space="preserve">80.298502200000001</t>
  </si>
  <si>
    <t xml:space="preserve">9451018550</t>
  </si>
  <si>
    <t xml:space="preserve">KRISHNA ELECTRONICS</t>
  </si>
  <si>
    <t xml:space="preserve">panki Road kalyanpur </t>
  </si>
  <si>
    <t xml:space="preserve">208017</t>
  </si>
  <si>
    <t xml:space="preserve">26.50044666666667</t>
  </si>
  <si>
    <t xml:space="preserve">80.25373333333333</t>
  </si>
  <si>
    <t xml:space="preserve">9838697789</t>
  </si>
  <si>
    <t xml:space="preserve">Telephone point</t>
  </si>
  <si>
    <t xml:space="preserve">105,  Lal Quarter,Govind Nagar,  Kanpur</t>
  </si>
  <si>
    <t xml:space="preserve">26.4497181</t>
  </si>
  <si>
    <t xml:space="preserve">80.2990385</t>
  </si>
  <si>
    <t xml:space="preserve">7275999999</t>
  </si>
  <si>
    <t xml:space="preserve">Maa  mobile shop</t>
  </si>
  <si>
    <t xml:space="preserve">31 K Block,Yashoda nagar,  Kanpur</t>
  </si>
  <si>
    <t xml:space="preserve">26.4300583</t>
  </si>
  <si>
    <t xml:space="preserve">80.3294676</t>
  </si>
  <si>
    <t xml:space="preserve">7607195448</t>
  </si>
  <si>
    <t xml:space="preserve">Alok telecom</t>
  </si>
  <si>
    <t xml:space="preserve">Kalyanpur thana,Kda market</t>
  </si>
  <si>
    <t xml:space="preserve">25.922308</t>
  </si>
  <si>
    <t xml:space="preserve">80.8095527</t>
  </si>
  <si>
    <t xml:space="preserve">9236172610</t>
  </si>
  <si>
    <t xml:space="preserve">Heera tele communication</t>
  </si>
  <si>
    <t xml:space="preserve">12 panki road kalyanpur,Kalyanpur ,  Kanpur</t>
  </si>
  <si>
    <t xml:space="preserve">26.4300591</t>
  </si>
  <si>
    <t xml:space="preserve">80.3294877</t>
  </si>
  <si>
    <t xml:space="preserve">9889008007</t>
  </si>
  <si>
    <t xml:space="preserve">ASHISH SALES</t>
  </si>
  <si>
    <t xml:space="preserve">D.-5 Mig Gujaini Kanpur,Ratan Lal Nagar Gujaini</t>
  </si>
  <si>
    <t xml:space="preserve">208022</t>
  </si>
  <si>
    <t xml:space="preserve">26.4406854</t>
  </si>
  <si>
    <t xml:space="preserve">80.282780500000001</t>
  </si>
  <si>
    <t xml:space="preserve">9839524950</t>
  </si>
  <si>
    <t xml:space="preserve">Kartikeya enterprises</t>
  </si>
  <si>
    <t xml:space="preserve">F7MQ+94P,  Namak Factory Chauraha,Chhapeda Pulia,  Sharda Nagar,  Kanpur</t>
  </si>
  <si>
    <t xml:space="preserve">26.4835018</t>
  </si>
  <si>
    <t xml:space="preserve">80.2878545</t>
  </si>
  <si>
    <t xml:space="preserve">9956391422</t>
  </si>
  <si>
    <t xml:space="preserve">Mohan home appliances</t>
  </si>
  <si>
    <t xml:space="preserve">124/105,  Parag Dairy Rd,Niralanagar Juhi,  Govind Nagar,  Kanpur</t>
  </si>
  <si>
    <t xml:space="preserve">26.4470015</t>
  </si>
  <si>
    <t xml:space="preserve">80.3092779</t>
  </si>
  <si>
    <t xml:space="preserve">9919191999</t>
  </si>
  <si>
    <t xml:space="preserve">ALL MEGA MART</t>
  </si>
  <si>
    <t xml:space="preserve">255 Panki Road Kalyanpur,Kalyanpur</t>
  </si>
  <si>
    <t xml:space="preserve">26.4983422</t>
  </si>
  <si>
    <t xml:space="preserve">80.251913700000003</t>
  </si>
  <si>
    <t xml:space="preserve">9838206941</t>
  </si>
  <si>
    <t xml:space="preserve">LOVELY DISTRIBUTORS</t>
  </si>
  <si>
    <t xml:space="preserve">Civil Line, </t>
  </si>
  <si>
    <t xml:space="preserve">HARDOI</t>
  </si>
  <si>
    <t xml:space="preserve">241001</t>
  </si>
  <si>
    <t xml:space="preserve">27.392943299999999</t>
  </si>
  <si>
    <t xml:space="preserve">80.130941699999994</t>
  </si>
  <si>
    <t xml:space="preserve">9415175547</t>
  </si>
  <si>
    <t xml:space="preserve">VIJAY ELECTRONICS</t>
  </si>
  <si>
    <t xml:space="preserve">Near Balaji Hospital</t>
  </si>
  <si>
    <t xml:space="preserve">27.397390120000001</t>
  </si>
  <si>
    <t xml:space="preserve">80.136029980000004</t>
  </si>
  <si>
    <t xml:space="preserve">9919257245</t>
  </si>
  <si>
    <t xml:space="preserve">NEW R.K ELECTRONICS</t>
  </si>
  <si>
    <t xml:space="preserve">Moh-Khalil Garbi Opp. Sitapur Eye Hospital,Near sitapur eye hospital</t>
  </si>
  <si>
    <t xml:space="preserve">SHAHJAHANPUR</t>
  </si>
  <si>
    <t xml:space="preserve">242001</t>
  </si>
  <si>
    <t xml:space="preserve">27.873646669999999</t>
  </si>
  <si>
    <t xml:space="preserve">79.910616669999996</t>
  </si>
  <si>
    <t xml:space="preserve">9415035955</t>
  </si>
  <si>
    <t xml:space="preserve">Modern royal Electronics</t>
  </si>
  <si>
    <t xml:space="preserve">khalil garbi,  near,Shah Colony,  Chamkani,  Aligai,  Shahjahanpur</t>
  </si>
  <si>
    <t xml:space="preserve">27.874419896963737</t>
  </si>
  <si>
    <t xml:space="preserve">79.91070315241812</t>
  </si>
  <si>
    <t xml:space="preserve">9695602946</t>
  </si>
  <si>
    <t xml:space="preserve">S.K.traders</t>
  </si>
  <si>
    <t xml:space="preserve">Ghanta Ghar,  Station Road,Aligai,  Shahjahanpur</t>
  </si>
  <si>
    <t xml:space="preserve">27.8778268</t>
  </si>
  <si>
    <t xml:space="preserve">79.9105384</t>
  </si>
  <si>
    <t xml:space="preserve">8423733333</t>
  </si>
  <si>
    <t xml:space="preserve">Sharma electronics</t>
  </si>
  <si>
    <t xml:space="preserve">Kacha Katra More Road,  Aligai,Shahjahanpur</t>
  </si>
  <si>
    <t xml:space="preserve">27.8689572</t>
  </si>
  <si>
    <t xml:space="preserve">79.9106456</t>
  </si>
  <si>
    <t xml:space="preserve">9889498335</t>
  </si>
  <si>
    <t xml:space="preserve">NEW R.K DISTRIBUTOR</t>
  </si>
  <si>
    <t xml:space="preserve">Opposite Eye Hospital Khalilgarbi,Chamkani Aligai</t>
  </si>
  <si>
    <t xml:space="preserve">27.873453300000001</t>
  </si>
  <si>
    <t xml:space="preserve">79.910884999999993</t>
  </si>
  <si>
    <t xml:space="preserve">9936573986</t>
  </si>
  <si>
    <t xml:space="preserve">Maa shakuntala electronics</t>
  </si>
  <si>
    <t xml:space="preserve">17/2-B Saraswati Vihar Colony,  Sector 17,Indira Nagar,  Lucknow</t>
  </si>
  <si>
    <t xml:space="preserve">LUCKNOW</t>
  </si>
  <si>
    <t xml:space="preserve">226016</t>
  </si>
  <si>
    <t xml:space="preserve">26.8912574</t>
  </si>
  <si>
    <t xml:space="preserve">80.9937907</t>
  </si>
  <si>
    <t xml:space="preserve">9415581723</t>
  </si>
  <si>
    <t xml:space="preserve">Vijay Electronic</t>
  </si>
  <si>
    <t xml:space="preserve">Ghorwara Bazar,Ghorwara</t>
  </si>
  <si>
    <t xml:space="preserve">DALMAU</t>
  </si>
  <si>
    <t xml:space="preserve">RAE BARELI</t>
  </si>
  <si>
    <t xml:space="preserve">229125</t>
  </si>
  <si>
    <t xml:space="preserve">26.1215867</t>
  </si>
  <si>
    <t xml:space="preserve">81.1099414</t>
  </si>
  <si>
    <t xml:space="preserve">9559530774</t>
  </si>
  <si>
    <t xml:space="preserve">HM Electronics</t>
  </si>
  <si>
    <t xml:space="preserve">27,  chauraha,Mawai</t>
  </si>
  <si>
    <t xml:space="preserve">FAIZABAD</t>
  </si>
  <si>
    <t xml:space="preserve">224120</t>
  </si>
  <si>
    <t xml:space="preserve">26.7838828</t>
  </si>
  <si>
    <t xml:space="preserve">81.612734</t>
  </si>
  <si>
    <t xml:space="preserve">9936674243</t>
  </si>
  <si>
    <t xml:space="preserve">Bhawani Electronics</t>
  </si>
  <si>
    <t xml:space="preserve">Begamganj,  Q49V+MHF,Makbra,  Fatehganj Road,  Akbarpur,  Faizabad</t>
  </si>
  <si>
    <t xml:space="preserve">224001</t>
  </si>
  <si>
    <t xml:space="preserve">26.7692504</t>
  </si>
  <si>
    <t xml:space="preserve">82.1439983</t>
  </si>
  <si>
    <t xml:space="preserve">9336492197</t>
  </si>
  <si>
    <t xml:space="preserve">Osaka home appliances</t>
  </si>
  <si>
    <t xml:space="preserve">C-6,  Angooribagh,Angoori Bagh Colony,  Hasnu Katra,  Faizabad</t>
  </si>
  <si>
    <t xml:space="preserve">26.784559</t>
  </si>
  <si>
    <t xml:space="preserve">82.1473827</t>
  </si>
  <si>
    <t xml:space="preserve">9838853000</t>
  </si>
  <si>
    <t xml:space="preserve">Gopala Enterprises</t>
  </si>
  <si>
    <t xml:space="preserve">xxxx, Lajpat Nagar</t>
  </si>
  <si>
    <t xml:space="preserve">26.7733989</t>
  </si>
  <si>
    <t xml:space="preserve">82.1444197</t>
  </si>
  <si>
    <t xml:space="preserve">9415076727</t>
  </si>
  <si>
    <t xml:space="preserve">Bharat Electronics</t>
  </si>
  <si>
    <t xml:space="preserve">Moti Bagh,  Motibagh,Subhash Nagar,  Faizabad</t>
  </si>
  <si>
    <t xml:space="preserve">26.7792176</t>
  </si>
  <si>
    <t xml:space="preserve">82.1487128</t>
  </si>
  <si>
    <t xml:space="preserve">9506567778</t>
  </si>
  <si>
    <t xml:space="preserve">Priyanka Agencies</t>
  </si>
  <si>
    <t xml:space="preserve">Q59G+H5C,  Deokali,Faizabad</t>
  </si>
  <si>
    <t xml:space="preserve">26.7692609</t>
  </si>
  <si>
    <t xml:space="preserve">82.17559</t>
  </si>
  <si>
    <t xml:space="preserve">8318822886</t>
  </si>
  <si>
    <t xml:space="preserve">Gurucharan Radio&amp;Co.</t>
  </si>
  <si>
    <t xml:space="preserve">Chowk, Narendra Dev Nagar</t>
  </si>
  <si>
    <t xml:space="preserve">26.781366800000001</t>
  </si>
  <si>
    <t xml:space="preserve">82.149702899999994</t>
  </si>
  <si>
    <t xml:space="preserve">9559537469</t>
  </si>
  <si>
    <t xml:space="preserve">AMBEY ELECTRONICS</t>
  </si>
  <si>
    <t xml:space="preserve">Ganesh Nagar,Ram Nagar</t>
  </si>
  <si>
    <t xml:space="preserve">26.768225399999999</t>
  </si>
  <si>
    <t xml:space="preserve">82.143592999999996</t>
  </si>
  <si>
    <t xml:space="preserve">9918211109</t>
  </si>
  <si>
    <t xml:space="preserve">Awadh Electro Palace</t>
  </si>
  <si>
    <t xml:space="preserve">Reach Ghat Rd,Rudauli</t>
  </si>
  <si>
    <t xml:space="preserve">RUDAULI</t>
  </si>
  <si>
    <t xml:space="preserve">26.7530156</t>
  </si>
  <si>
    <t xml:space="preserve">81.7461474</t>
  </si>
  <si>
    <t xml:space="preserve">8381966543</t>
  </si>
  <si>
    <t xml:space="preserve">Shri Ganga Electronics&amp;Home Decor</t>
  </si>
  <si>
    <t xml:space="preserve">REJGHAT ROAD,RUDAULI,Rudauli</t>
  </si>
  <si>
    <t xml:space="preserve">26.747663690568405</t>
  </si>
  <si>
    <t xml:space="preserve">81.7450474575162</t>
  </si>
  <si>
    <t xml:space="preserve">08528414546</t>
  </si>
  <si>
    <t xml:space="preserve">Nida Electronics</t>
  </si>
  <si>
    <t xml:space="preserve">rejghat Ghat,rudauli</t>
  </si>
  <si>
    <t xml:space="preserve">26.747621800000001</t>
  </si>
  <si>
    <t xml:space="preserve">81.744997999999995</t>
  </si>
  <si>
    <t xml:space="preserve">9415075337</t>
  </si>
  <si>
    <t xml:space="preserve">SANJAY ELECTRICALS</t>
  </si>
  <si>
    <t xml:space="preserve">25/303 Purani Kotwali Asifganj</t>
  </si>
  <si>
    <t xml:space="preserve">AZAMGARH</t>
  </si>
  <si>
    <t xml:space="preserve">276001</t>
  </si>
  <si>
    <t xml:space="preserve">26.069625800000001</t>
  </si>
  <si>
    <t xml:space="preserve">83.183911600000002</t>
  </si>
  <si>
    <t xml:space="preserve">9919519459</t>
  </si>
  <si>
    <t xml:space="preserve">MADEISA SALES AND SERVICES</t>
  </si>
  <si>
    <t xml:space="preserve">Kurmi Tola Azamgarh,Kurmiitola</t>
  </si>
  <si>
    <t xml:space="preserve">26.064688799999999</t>
  </si>
  <si>
    <t xml:space="preserve">83.183565400000006</t>
  </si>
  <si>
    <t xml:space="preserve">9839083696</t>
  </si>
  <si>
    <t xml:space="preserve">TISU ELECTRONICS</t>
  </si>
  <si>
    <t xml:space="preserve">Subash Chandra Bose Marg,  Takia,Azamgarh</t>
  </si>
  <si>
    <t xml:space="preserve">26.0701871</t>
  </si>
  <si>
    <t xml:space="preserve">83.1827215</t>
  </si>
  <si>
    <t xml:space="preserve">9654825976</t>
  </si>
  <si>
    <t xml:space="preserve">ALOK ELECTRICALS</t>
  </si>
  <si>
    <t xml:space="preserve">Pandit Dindayal Upadhyaya Marg,  Sikhpur,Azamgarh</t>
  </si>
  <si>
    <t xml:space="preserve">26.0555982</t>
  </si>
  <si>
    <t xml:space="preserve">83.1871011</t>
  </si>
  <si>
    <t xml:space="preserve">9236250233</t>
  </si>
  <si>
    <t xml:space="preserve">SHAMA ELECTRONIC</t>
  </si>
  <si>
    <t xml:space="preserve">bazar,  Kotila - Sirsal Rd,Kotila</t>
  </si>
  <si>
    <t xml:space="preserve">821105</t>
  </si>
  <si>
    <t xml:space="preserve">25.984949479464234</t>
  </si>
  <si>
    <t xml:space="preserve">83.07244688272476</t>
  </si>
  <si>
    <t xml:space="preserve">8090780009</t>
  </si>
  <si>
    <t xml:space="preserve">GARRUD AGENCY</t>
  </si>
  <si>
    <t xml:space="preserve">Opp. S.B.I. Civil Lines Raidopur,Sikhpur</t>
  </si>
  <si>
    <t xml:space="preserve">26.054065999999999</t>
  </si>
  <si>
    <t xml:space="preserve">83.186611900000003</t>
  </si>
  <si>
    <t xml:space="preserve">9721235610</t>
  </si>
  <si>
    <t xml:space="preserve">SANJAY SALES</t>
  </si>
  <si>
    <t xml:space="preserve">356,  Sikhpur,Azamgarh</t>
  </si>
  <si>
    <t xml:space="preserve">26.053213</t>
  </si>
  <si>
    <t xml:space="preserve">83.1891822</t>
  </si>
  <si>
    <t xml:space="preserve">9838101459</t>
  </si>
  <si>
    <t xml:space="preserve">R.K TRADING COMP.</t>
  </si>
  <si>
    <t xml:space="preserve">Panday Bazaar  Azamgarh</t>
  </si>
  <si>
    <t xml:space="preserve">223223</t>
  </si>
  <si>
    <t xml:space="preserve">26.07326982</t>
  </si>
  <si>
    <t xml:space="preserve">83.185925889999993</t>
  </si>
  <si>
    <t xml:space="preserve">9415260408</t>
  </si>
  <si>
    <t xml:space="preserve">KHAITAN AGENCY</t>
  </si>
  <si>
    <t xml:space="preserve">Asif Ganj Purani Kotawali Azamgarh, Takia</t>
  </si>
  <si>
    <t xml:space="preserve">26.069540499999999</t>
  </si>
  <si>
    <t xml:space="preserve">83.184320299999996</t>
  </si>
  <si>
    <t xml:space="preserve">9415208975</t>
  </si>
  <si>
    <t xml:space="preserve">NATIONAL ELECTRONIC GALLRY</t>
  </si>
  <si>
    <t xml:space="preserve">Panday Bajar Azamgarh,Mukeriganj</t>
  </si>
  <si>
    <t xml:space="preserve">26.075085300000001</t>
  </si>
  <si>
    <t xml:space="preserve">83.1819457</t>
  </si>
  <si>
    <t xml:space="preserve">9598866688</t>
  </si>
  <si>
    <t xml:space="preserve">NATIONAL ELECTRIC</t>
  </si>
  <si>
    <t xml:space="preserve">Deora damodarpur,  44WH+PX2,Kandhrapur</t>
  </si>
  <si>
    <t xml:space="preserve">KANDHARA PUR</t>
  </si>
  <si>
    <t xml:space="preserve">276135</t>
  </si>
  <si>
    <t xml:space="preserve">26.14667173245632</t>
  </si>
  <si>
    <t xml:space="preserve">83.12941700220108</t>
  </si>
  <si>
    <t xml:space="preserve">7607602624</t>
  </si>
  <si>
    <t xml:space="preserve">SINGH TRADERS</t>
  </si>
  <si>
    <t xml:space="preserve">Lalganj Main Road,Lalganj</t>
  </si>
  <si>
    <t xml:space="preserve">LALGANJ</t>
  </si>
  <si>
    <t xml:space="preserve">276202</t>
  </si>
  <si>
    <t xml:space="preserve">25.7982132</t>
  </si>
  <si>
    <t xml:space="preserve">82.9978284</t>
  </si>
  <si>
    <t xml:space="preserve">7408195038</t>
  </si>
  <si>
    <t xml:space="preserve">HIMANSHU ELECTRONIC</t>
  </si>
  <si>
    <t xml:space="preserve">near post office ,nizambad</t>
  </si>
  <si>
    <t xml:space="preserve">NIZAMABAD</t>
  </si>
  <si>
    <t xml:space="preserve">276206</t>
  </si>
  <si>
    <t xml:space="preserve">26.052000199999998</t>
  </si>
  <si>
    <t xml:space="preserve">83.057490599999994</t>
  </si>
  <si>
    <t xml:space="preserve">8960558878</t>
  </si>
  <si>
    <t xml:space="preserve">ARYA AUTO MART PVT LTD</t>
  </si>
  <si>
    <t xml:space="preserve">Near Mahila Hospital,Matbarganj Azamgarh</t>
  </si>
  <si>
    <t xml:space="preserve">Palhni</t>
  </si>
  <si>
    <t xml:space="preserve">26.0231072</t>
  </si>
  <si>
    <t xml:space="preserve">83.5747887</t>
  </si>
  <si>
    <t xml:space="preserve">6387429594</t>
  </si>
  <si>
    <t xml:space="preserve">CULCATTA ELECTRONICS</t>
  </si>
  <si>
    <t xml:space="preserve">Lalganj Azamgarh</t>
  </si>
  <si>
    <t xml:space="preserve">Retwa Chandra Bhanpur</t>
  </si>
  <si>
    <t xml:space="preserve">25.7971149</t>
  </si>
  <si>
    <t xml:space="preserve">82.997619099999994</t>
  </si>
  <si>
    <t xml:space="preserve">9919020211</t>
  </si>
  <si>
    <t xml:space="preserve">Opp. Gandhi Ashram  Doharighat</t>
  </si>
  <si>
    <t xml:space="preserve">DOHRIGHAT</t>
  </si>
  <si>
    <t xml:space="preserve">MAU</t>
  </si>
  <si>
    <t xml:space="preserve">275303</t>
  </si>
  <si>
    <t xml:space="preserve">26.268782999999999</t>
  </si>
  <si>
    <t xml:space="preserve">83.508736900000002</t>
  </si>
  <si>
    <t xml:space="preserve">9935435812</t>
  </si>
  <si>
    <t xml:space="preserve">HANUMAN TRADERS</t>
  </si>
  <si>
    <t xml:space="preserve">NH 24,  Chak Mehdi,Mau</t>
  </si>
  <si>
    <t xml:space="preserve">Mau</t>
  </si>
  <si>
    <t xml:space="preserve">275101</t>
  </si>
  <si>
    <t xml:space="preserve">25.9259281</t>
  </si>
  <si>
    <t xml:space="preserve">83.5706989</t>
  </si>
  <si>
    <t xml:space="preserve">9415841282</t>
  </si>
  <si>
    <t xml:space="preserve">RAJENDRA MUSIC CENTER</t>
  </si>
  <si>
    <t xml:space="preserve">Ghost Road</t>
  </si>
  <si>
    <t xml:space="preserve">25.952682500000002</t>
  </si>
  <si>
    <t xml:space="preserve">83.570194099999995</t>
  </si>
  <si>
    <t xml:space="preserve">9473562534</t>
  </si>
  <si>
    <t xml:space="preserve">AAKASHWANI</t>
  </si>
  <si>
    <t xml:space="preserve">Sadar Chowk,Keyari Tola Chriayakot</t>
  </si>
  <si>
    <t xml:space="preserve">25.946929099999998</t>
  </si>
  <si>
    <t xml:space="preserve">83.560346100000004</t>
  </si>
  <si>
    <t xml:space="preserve">9839551550</t>
  </si>
  <si>
    <t xml:space="preserve">SHREE HANUMAN TRADERS</t>
  </si>
  <si>
    <t xml:space="preserve">Mill Rd,Mau</t>
  </si>
  <si>
    <t xml:space="preserve">25.914231970881342</t>
  </si>
  <si>
    <t xml:space="preserve">83.56221120804548</t>
  </si>
  <si>
    <t xml:space="preserve">9555773646</t>
  </si>
  <si>
    <t xml:space="preserve">GUPTA TV CENTER</t>
  </si>
  <si>
    <t xml:space="preserve">Ghash Bajar,Keyari Tola Chriayakot</t>
  </si>
  <si>
    <t xml:space="preserve">25.948036099999999</t>
  </si>
  <si>
    <t xml:space="preserve">83.558709199999996</t>
  </si>
  <si>
    <t xml:space="preserve">9889469555</t>
  </si>
  <si>
    <t xml:space="preserve">JAISWAL AGENCIES</t>
  </si>
  <si>
    <t xml:space="preserve">736/1 OLD KATRA, Katra</t>
  </si>
  <si>
    <t xml:space="preserve">ALLAHABAD</t>
  </si>
  <si>
    <t xml:space="preserve">211002</t>
  </si>
  <si>
    <t xml:space="preserve">25.463237800000002</t>
  </si>
  <si>
    <t xml:space="preserve">81.854135200000002</t>
  </si>
  <si>
    <t xml:space="preserve">9889995350</t>
  </si>
  <si>
    <t xml:space="preserve">JAMUNA ELECTRONICS AND ELECTRICALS</t>
  </si>
  <si>
    <t xml:space="preserve">Near State Bank Of India Rajapur,ashok nagar</t>
  </si>
  <si>
    <t xml:space="preserve">211001</t>
  </si>
  <si>
    <t xml:space="preserve">25.4662267</t>
  </si>
  <si>
    <t xml:space="preserve">81.836841699999994</t>
  </si>
  <si>
    <t xml:space="preserve">9335156180</t>
  </si>
  <si>
    <t xml:space="preserve">JAIN ELECTRONICS</t>
  </si>
  <si>
    <t xml:space="preserve">45,  Thornhill Rd,near Agnipath Colony,  Agnipath Colony,  Vivek Vihar Colony,  Civil Lines,  Prayagraj</t>
  </si>
  <si>
    <t xml:space="preserve">25.45959579818485</t>
  </si>
  <si>
    <t xml:space="preserve">81.83830015361308</t>
  </si>
  <si>
    <t xml:space="preserve">9452785468</t>
  </si>
  <si>
    <t xml:space="preserve">ASHA AND COMPNAY</t>
  </si>
  <si>
    <t xml:space="preserve">110 jhonstonganj </t>
  </si>
  <si>
    <t xml:space="preserve">211003</t>
  </si>
  <si>
    <t xml:space="preserve">25.451669014845436</t>
  </si>
  <si>
    <t xml:space="preserve">81.83082166385115</t>
  </si>
  <si>
    <t xml:space="preserve">9415308282</t>
  </si>
  <si>
    <t xml:space="preserve">S G Agencies</t>
  </si>
  <si>
    <t xml:space="preserve">1179,  Manmohan park,Old Katra,  Prayagraj</t>
  </si>
  <si>
    <t xml:space="preserve">25.4621384</t>
  </si>
  <si>
    <t xml:space="preserve">81.8508164</t>
  </si>
  <si>
    <t xml:space="preserve">9026068827</t>
  </si>
  <si>
    <t xml:space="preserve">WIRELESS HOUSE</t>
  </si>
  <si>
    <t xml:space="preserve">Coffe House Civil Lines,Coffe House Civil Lines</t>
  </si>
  <si>
    <t xml:space="preserve">25.450695</t>
  </si>
  <si>
    <t xml:space="preserve">81.830051699999999</t>
  </si>
  <si>
    <t xml:space="preserve">9935526406</t>
  </si>
  <si>
    <t xml:space="preserve">m g marg,civil lines</t>
  </si>
  <si>
    <t xml:space="preserve">25.450101700000001</t>
  </si>
  <si>
    <t xml:space="preserve">81.835268299999996</t>
  </si>
  <si>
    <t xml:space="preserve">9415215788</t>
  </si>
  <si>
    <t xml:space="preserve">KIRAN ELECTRONICS</t>
  </si>
  <si>
    <t xml:space="preserve">A/1,  Allahabad - Pratapgarh Rd,Phaphamau</t>
  </si>
  <si>
    <t xml:space="preserve">211013</t>
  </si>
  <si>
    <t xml:space="preserve">25.524651150284345</t>
  </si>
  <si>
    <t xml:space="preserve">81.86411306262016</t>
  </si>
  <si>
    <t xml:space="preserve">8318017191</t>
  </si>
  <si>
    <t xml:space="preserve">KOHLI ELRCTRICALS</t>
  </si>
  <si>
    <t xml:space="preserve">Gt Road,Sulem Sarai Dhoomanganj</t>
  </si>
  <si>
    <t xml:space="preserve">211011</t>
  </si>
  <si>
    <t xml:space="preserve">25.4479367</t>
  </si>
  <si>
    <t xml:space="preserve">81.784565000000001</t>
  </si>
  <si>
    <t xml:space="preserve">9936883850</t>
  </si>
  <si>
    <t xml:space="preserve">VINDHYA VASHNI</t>
  </si>
  <si>
    <t xml:space="preserve">kareli allahabad,kerali</t>
  </si>
  <si>
    <t xml:space="preserve">25.427804999999999</t>
  </si>
  <si>
    <t xml:space="preserve">81.833556700000003</t>
  </si>
  <si>
    <t xml:space="preserve">9838836856</t>
  </si>
  <si>
    <t xml:space="preserve">GAUR ELECTRICALS</t>
  </si>
  <si>
    <t xml:space="preserve">dilkusha park road,katra opp carpentry</t>
  </si>
  <si>
    <t xml:space="preserve">25.4714095</t>
  </si>
  <si>
    <t xml:space="preserve">81.856333599999999</t>
  </si>
  <si>
    <t xml:space="preserve">9453026400</t>
  </si>
  <si>
    <t xml:space="preserve">ADARSH ELECTRICALS </t>
  </si>
  <si>
    <t xml:space="preserve">MG marg civil lince</t>
  </si>
  <si>
    <t xml:space="preserve">25.4573319</t>
  </si>
  <si>
    <t xml:space="preserve">81.8354761</t>
  </si>
  <si>
    <t xml:space="preserve">9335107875</t>
  </si>
  <si>
    <t xml:space="preserve">ISHITA POWER SOLUTION</t>
  </si>
  <si>
    <t xml:space="preserve">44/1,  Madhokunj,Old Katra,  Prayagraj</t>
  </si>
  <si>
    <t xml:space="preserve">25.4706603</t>
  </si>
  <si>
    <t xml:space="preserve">81.856067</t>
  </si>
  <si>
    <t xml:space="preserve">9044000240</t>
  </si>
  <si>
    <t xml:space="preserve">SINGH COMPUTER ELECTRONIC &amp; ELECTRICAL</t>
  </si>
  <si>
    <t xml:space="preserve">4,  Ashoka Rd,Canton,  Dhoomanganj,  Prayagraj</t>
  </si>
  <si>
    <t xml:space="preserve">25.454705002801173</t>
  </si>
  <si>
    <t xml:space="preserve">81.82054359465837</t>
  </si>
  <si>
    <t xml:space="preserve">8707299597</t>
  </si>
  <si>
    <t xml:space="preserve">SRI PRATAP ELECTRIC Co.</t>
  </si>
  <si>
    <t xml:space="preserve">5/F/1,  Lal Bahadur Shastri Marg,Civil Lines,  Prayagraj</t>
  </si>
  <si>
    <t xml:space="preserve">25.4525164</t>
  </si>
  <si>
    <t xml:space="preserve">81.8396728</t>
  </si>
  <si>
    <t xml:space="preserve">7011367823</t>
  </si>
  <si>
    <t xml:space="preserve">RAMA HOME APPLIANCES</t>
  </si>
  <si>
    <t xml:space="preserve">Colnel Ganj George Town,katra</t>
  </si>
  <si>
    <t xml:space="preserve">25.461471400000001</t>
  </si>
  <si>
    <t xml:space="preserve">81.857110700000007</t>
  </si>
  <si>
    <t xml:space="preserve">9839207700</t>
  </si>
  <si>
    <t xml:space="preserve">ALLIED COMMUNICATION &amp; ELECTRICAL</t>
  </si>
  <si>
    <t xml:space="preserve">7/135,  7/135,Power House Rd,  near Shree Medical Store,  Phulpur</t>
  </si>
  <si>
    <t xml:space="preserve">JHUSI KOHNA</t>
  </si>
  <si>
    <t xml:space="preserve">211019</t>
  </si>
  <si>
    <t xml:space="preserve">25.426461587103674</t>
  </si>
  <si>
    <t xml:space="preserve">81.9134284928441</t>
  </si>
  <si>
    <t xml:space="preserve">9473562817</t>
  </si>
  <si>
    <t xml:space="preserve">NAV DURGA ELECTRICALS</t>
  </si>
  <si>
    <t xml:space="preserve">new maurya complex</t>
  </si>
  <si>
    <t xml:space="preserve">25.4238787</t>
  </si>
  <si>
    <t xml:space="preserve">81.91289406</t>
  </si>
  <si>
    <t xml:space="preserve">9335114604</t>
  </si>
  <si>
    <t xml:space="preserve">ANUPAM ELECTRICALS AND ELECTRONICS</t>
  </si>
  <si>
    <t xml:space="preserve">station road, Jagadishganj</t>
  </si>
  <si>
    <t xml:space="preserve">KARWI</t>
  </si>
  <si>
    <t xml:space="preserve">CHITRAKOOT</t>
  </si>
  <si>
    <t xml:space="preserve">210205</t>
  </si>
  <si>
    <t xml:space="preserve">25.216552499999999</t>
  </si>
  <si>
    <t xml:space="preserve">80.924217100000007</t>
  </si>
  <si>
    <t xml:space="preserve">9451167376</t>
  </si>
  <si>
    <t xml:space="preserve">AGRAWAL SALES</t>
  </si>
  <si>
    <t xml:space="preserve">Beltar  Dankeengunj ki,Dankinganj</t>
  </si>
  <si>
    <t xml:space="preserve">MIRZAPUR-CUM-VINDHYACHAL</t>
  </si>
  <si>
    <t xml:space="preserve">MIRZAPUR</t>
  </si>
  <si>
    <t xml:space="preserve">231001</t>
  </si>
  <si>
    <t xml:space="preserve">25.143766299999999</t>
  </si>
  <si>
    <t xml:space="preserve">82.569395700000001</t>
  </si>
  <si>
    <t xml:space="preserve">9415206395</t>
  </si>
  <si>
    <t xml:space="preserve">LIGHTCO</t>
  </si>
  <si>
    <t xml:space="preserve">Main Road Bhadohi,Chedibeer</t>
  </si>
  <si>
    <t xml:space="preserve">BHADOHI</t>
  </si>
  <si>
    <t xml:space="preserve">SANT RAVIDAS NAGAR</t>
  </si>
  <si>
    <t xml:space="preserve">25.3933787</t>
  </si>
  <si>
    <t xml:space="preserve">82.568510700000004</t>
  </si>
  <si>
    <t xml:space="preserve">9335714077</t>
  </si>
  <si>
    <t xml:space="preserve">PRIYA AGENCY</t>
  </si>
  <si>
    <t xml:space="preserve">Beside Allahabad Bank</t>
  </si>
  <si>
    <t xml:space="preserve">GYANPUR</t>
  </si>
  <si>
    <t xml:space="preserve">25.330248999999998</t>
  </si>
  <si>
    <t xml:space="preserve">82.467456999999996</t>
  </si>
  <si>
    <t xml:space="preserve">8726266426</t>
  </si>
  <si>
    <t xml:space="preserve">Om sai electrical &amp; electronics</t>
  </si>
  <si>
    <t xml:space="preserve">66J-30,  Samne Ghat,Bhelupur,  Varanasi</t>
  </si>
  <si>
    <t xml:space="preserve">Bhagawanpur</t>
  </si>
  <si>
    <t xml:space="preserve">VARANASI</t>
  </si>
  <si>
    <t xml:space="preserve">221001</t>
  </si>
  <si>
    <t xml:space="preserve">25.274358294021756</t>
  </si>
  <si>
    <t xml:space="preserve">83.01247034221888</t>
  </si>
  <si>
    <t xml:space="preserve">8800598490</t>
  </si>
  <si>
    <t xml:space="preserve">Saurabh telecom</t>
  </si>
  <si>
    <t xml:space="preserve">8RCR+QM4,Jansa</t>
  </si>
  <si>
    <t xml:space="preserve">JANSA</t>
  </si>
  <si>
    <t xml:space="preserve">221302</t>
  </si>
  <si>
    <t xml:space="preserve">25.322057534863497</t>
  </si>
  <si>
    <t xml:space="preserve">82.84156300127506</t>
  </si>
  <si>
    <t xml:space="preserve">9005402403</t>
  </si>
  <si>
    <t xml:space="preserve">BALAJI ELECTRONICS MALL</t>
  </si>
  <si>
    <t xml:space="preserve">Lohta,Kerakatpur</t>
  </si>
  <si>
    <t xml:space="preserve">LOHATA</t>
  </si>
  <si>
    <t xml:space="preserve">25.3072616</t>
  </si>
  <si>
    <t xml:space="preserve">82.945711</t>
  </si>
  <si>
    <t xml:space="preserve">9519666162</t>
  </si>
  <si>
    <t xml:space="preserve">PRADEEP ELECTRIC</t>
  </si>
  <si>
    <t xml:space="preserve">Manduwadih Choraha,Maheshpur</t>
  </si>
  <si>
    <t xml:space="preserve">Maruadih</t>
  </si>
  <si>
    <t xml:space="preserve">25.300857600000001</t>
  </si>
  <si>
    <t xml:space="preserve">82.969042200000004</t>
  </si>
  <si>
    <t xml:space="preserve">9235601004</t>
  </si>
  <si>
    <t xml:space="preserve">New Ganesh Telecom</t>
  </si>
  <si>
    <t xml:space="preserve">7R9W+JH2,  Raja Talab Bazar,Kachnar</t>
  </si>
  <si>
    <t xml:space="preserve">RAJATALAB</t>
  </si>
  <si>
    <t xml:space="preserve">221311</t>
  </si>
  <si>
    <t xml:space="preserve">25.269051594149975</t>
  </si>
  <si>
    <t xml:space="preserve">82.84631051123142</t>
  </si>
  <si>
    <t xml:space="preserve">9415434982</t>
  </si>
  <si>
    <t xml:space="preserve">GURUKUL ELECTRONICS</t>
  </si>
  <si>
    <t xml:space="preserve">Manduadih, SHIVDASPUR,VARANASI</t>
  </si>
  <si>
    <t xml:space="preserve">SHIVDASPUR</t>
  </si>
  <si>
    <t xml:space="preserve">221010</t>
  </si>
  <si>
    <t xml:space="preserve">25.1447474</t>
  </si>
  <si>
    <t xml:space="preserve">82.5643996</t>
  </si>
  <si>
    <t xml:space="preserve">8736841872</t>
  </si>
  <si>
    <t xml:space="preserve">K.R. ASSOCIATES</t>
  </si>
  <si>
    <t xml:space="preserve">B38/8-13,  Mahmoorganj Rd,Sri Nagar,  Mahmoorganj,  Varanasi</t>
  </si>
  <si>
    <t xml:space="preserve">25.3050895</t>
  </si>
  <si>
    <t xml:space="preserve">82.9805644</t>
  </si>
  <si>
    <t xml:space="preserve">8858204963</t>
  </si>
  <si>
    <t xml:space="preserve">SARVESHWARI UPAHAR GRIH</t>
  </si>
  <si>
    <t xml:space="preserve">Manduadih,MANDUADIH</t>
  </si>
  <si>
    <t xml:space="preserve">221103</t>
  </si>
  <si>
    <t xml:space="preserve">25.302004499999999</t>
  </si>
  <si>
    <t xml:space="preserve">82.969070299999998</t>
  </si>
  <si>
    <t xml:space="preserve">9305060446</t>
  </si>
  <si>
    <t xml:space="preserve">KAJAL ENTERPRISES</t>
  </si>
  <si>
    <t xml:space="preserve">N-7/1-A-7,  Anand Vihar Colony,Kailashpuri Colony,  Varanasi</t>
  </si>
  <si>
    <t xml:space="preserve">221004</t>
  </si>
  <si>
    <t xml:space="preserve">25.2840515</t>
  </si>
  <si>
    <t xml:space="preserve">82.9697008</t>
  </si>
  <si>
    <t xml:space="preserve">9807736170</t>
  </si>
  <si>
    <t xml:space="preserve">KHANDELWAL FURNITURE</t>
  </si>
  <si>
    <t xml:space="preserve">Infront Of Ravi Das Gate Lanka Varanasi,Dumraon Colony</t>
  </si>
  <si>
    <t xml:space="preserve">221005</t>
  </si>
  <si>
    <t xml:space="preserve">25.281751700000001</t>
  </si>
  <si>
    <t xml:space="preserve">83.003211699999994</t>
  </si>
  <si>
    <t xml:space="preserve">7007307811</t>
  </si>
  <si>
    <t xml:space="preserve">OM ENTERPRISES</t>
  </si>
  <si>
    <t xml:space="preserve">Bhekhari Pur Sundarpur Road,Sundarpur Nagwa</t>
  </si>
  <si>
    <t xml:space="preserve">25.284088300000001</t>
  </si>
  <si>
    <t xml:space="preserve">82.970209999999994</t>
  </si>
  <si>
    <t xml:space="preserve">9935707954</t>
  </si>
  <si>
    <t xml:space="preserve">KHANEJA ELECTRIC HOUSE</t>
  </si>
  <si>
    <t xml:space="preserve">Near Bhu Gate Lanka,Saket Nagar Colony Lanka</t>
  </si>
  <si>
    <t xml:space="preserve">25.278650200000001</t>
  </si>
  <si>
    <t xml:space="preserve">83.002854799999994</t>
  </si>
  <si>
    <t xml:space="preserve">9956630590</t>
  </si>
  <si>
    <t xml:space="preserve">R D KOTHARI CO.</t>
  </si>
  <si>
    <t xml:space="preserve">D 63/6A -A-1 Deep Nagar Colony Mehmoorganj,Mahmoorganj</t>
  </si>
  <si>
    <t xml:space="preserve">25.305306699999999</t>
  </si>
  <si>
    <t xml:space="preserve">82.981046699999993</t>
  </si>
  <si>
    <t xml:space="preserve">9794777521</t>
  </si>
  <si>
    <t xml:space="preserve">PANCHVATI COMPANY</t>
  </si>
  <si>
    <t xml:space="preserve">Bhelupur,Tilbhandeshwer Bhelupur</t>
  </si>
  <si>
    <t xml:space="preserve">25.29964</t>
  </si>
  <si>
    <t xml:space="preserve">83.001206699999997</t>
  </si>
  <si>
    <t xml:space="preserve">9839049511</t>
  </si>
  <si>
    <t xml:space="preserve">ATUL SALES</t>
  </si>
  <si>
    <t xml:space="preserve">8,  Central market DLW,Bhullanpur,  Varanasi</t>
  </si>
  <si>
    <t xml:space="preserve">25.2857479</t>
  </si>
  <si>
    <t xml:space="preserve">82.9605467</t>
  </si>
  <si>
    <t xml:space="preserve">9452828676</t>
  </si>
  <si>
    <t xml:space="preserve">SRI RAM SALES &amp; BATTERY</t>
  </si>
  <si>
    <t xml:space="preserve">LANKA ROAD, VARANASI,Anandbagh Bhelupur</t>
  </si>
  <si>
    <t xml:space="preserve">25.283099199999999</t>
  </si>
  <si>
    <t xml:space="preserve">83.002171300000001</t>
  </si>
  <si>
    <t xml:space="preserve">9450574918</t>
  </si>
  <si>
    <t xml:space="preserve">Solsan Solutions</t>
  </si>
  <si>
    <t xml:space="preserve">Modern Complex,  Fatman Road,Sigra  Varanasi</t>
  </si>
  <si>
    <t xml:space="preserve">221002</t>
  </si>
  <si>
    <t xml:space="preserve">25.319667563458886</t>
  </si>
  <si>
    <t xml:space="preserve">82.99126714468004</t>
  </si>
  <si>
    <t xml:space="preserve">9453047162</t>
  </si>
  <si>
    <t xml:space="preserve">SANDLI ELECTRICS</t>
  </si>
  <si>
    <t xml:space="preserve">Laharatara Chaurha,  Laharatara,Varanasi</t>
  </si>
  <si>
    <t xml:space="preserve">25.3160243</t>
  </si>
  <si>
    <t xml:space="preserve">82.9686438</t>
  </si>
  <si>
    <t xml:space="preserve">8081782803</t>
  </si>
  <si>
    <t xml:space="preserve">Shri Nikhilam</t>
  </si>
  <si>
    <t xml:space="preserve">N 15/26, Sudamapur Khojwan,Khojwan,  Bhelupur,  Varanasi</t>
  </si>
  <si>
    <t xml:space="preserve">25.292828214094527</t>
  </si>
  <si>
    <t xml:space="preserve">82.99345046281815</t>
  </si>
  <si>
    <t xml:space="preserve">9140917725</t>
  </si>
  <si>
    <t xml:space="preserve">Applied Electronics</t>
  </si>
  <si>
    <t xml:space="preserve">S10/55MH1,  Das Nagar Colony,Jagatganj,  Chaukaghat,  Varanasi</t>
  </si>
  <si>
    <t xml:space="preserve">25.3263588</t>
  </si>
  <si>
    <t xml:space="preserve">82.9986428</t>
  </si>
  <si>
    <t xml:space="preserve">7607005401</t>
  </si>
  <si>
    <t xml:space="preserve">AMAR ELECTRIC CO.</t>
  </si>
  <si>
    <t xml:space="preserve">Maldahiya Choraha Varanasi,Lohamandi Chetganj</t>
  </si>
  <si>
    <t xml:space="preserve">25.323975000000001</t>
  </si>
  <si>
    <t xml:space="preserve">82.992926699999998</t>
  </si>
  <si>
    <t xml:space="preserve">9415204387</t>
  </si>
  <si>
    <t xml:space="preserve">F.M tradingh co</t>
  </si>
  <si>
    <t xml:space="preserve">B21/225-A-2-B,  Kamaccha,Ashfaq Nagar,  Bhelupur,  Varanasi</t>
  </si>
  <si>
    <t xml:space="preserve">25.30321833505139</t>
  </si>
  <si>
    <t xml:space="preserve">82.99725484102964</t>
  </si>
  <si>
    <t xml:space="preserve">7007117411</t>
  </si>
  <si>
    <t xml:space="preserve">NEW PANKAJ ELECTRONICS</t>
  </si>
  <si>
    <t xml:space="preserve">BASKHARI</t>
  </si>
  <si>
    <t xml:space="preserve">AMBEDKAR NAGAR</t>
  </si>
  <si>
    <t xml:space="preserve">224143</t>
  </si>
  <si>
    <t xml:space="preserve">26.4533157</t>
  </si>
  <si>
    <t xml:space="preserve">82.771143</t>
  </si>
  <si>
    <t xml:space="preserve">9838313333</t>
  </si>
  <si>
    <t xml:space="preserve">JYOTI ELECTRIC CO.</t>
  </si>
  <si>
    <t xml:space="preserve">Tanda</t>
  </si>
  <si>
    <t xml:space="preserve">TANDA</t>
  </si>
  <si>
    <t xml:space="preserve">224190</t>
  </si>
  <si>
    <t xml:space="preserve">26.551878800000001</t>
  </si>
  <si>
    <t xml:space="preserve">82.659037699999999</t>
  </si>
  <si>
    <t xml:space="preserve">9648777701</t>
  </si>
  <si>
    <t xml:space="preserve">AMBEY ELECTRIC AND ELECTRONIC</t>
  </si>
  <si>
    <t xml:space="preserve">sagara tiraha</t>
  </si>
  <si>
    <t xml:space="preserve">AMETHI</t>
  </si>
  <si>
    <t xml:space="preserve">Amethi</t>
  </si>
  <si>
    <t xml:space="preserve">227405</t>
  </si>
  <si>
    <t xml:space="preserve">26.1589721</t>
  </si>
  <si>
    <t xml:space="preserve">81.802897999999999</t>
  </si>
  <si>
    <t xml:space="preserve">9415181547</t>
  </si>
  <si>
    <t xml:space="preserve">Gokul electronics and furniture</t>
  </si>
  <si>
    <t xml:space="preserve">Saiyabandh,Gopalapur</t>
  </si>
  <si>
    <t xml:space="preserve">BELA PRATAPGARH</t>
  </si>
  <si>
    <t xml:space="preserve">PRATAPGARH</t>
  </si>
  <si>
    <t xml:space="preserve">230001</t>
  </si>
  <si>
    <t xml:space="preserve">25.8951301</t>
  </si>
  <si>
    <t xml:space="preserve">81.9851466</t>
  </si>
  <si>
    <t xml:space="preserve">7705830000</t>
  </si>
  <si>
    <t xml:space="preserve">SHIVA SALES CORPORATION</t>
  </si>
  <si>
    <t xml:space="preserve">280 Nirmal Chauraha,near 1 india mart</t>
  </si>
  <si>
    <t xml:space="preserve">25.9147739</t>
  </si>
  <si>
    <t xml:space="preserve">81.998020999999994</t>
  </si>
  <si>
    <t xml:space="preserve">9415352228</t>
  </si>
  <si>
    <t xml:space="preserve">HARI ENTERPRISES</t>
  </si>
  <si>
    <t xml:space="preserve">Bhaguwa Chungi</t>
  </si>
  <si>
    <t xml:space="preserve">25.911291899999998</t>
  </si>
  <si>
    <t xml:space="preserve">81.996016499999996</t>
  </si>
  <si>
    <t xml:space="preserve">9919566142</t>
  </si>
  <si>
    <t xml:space="preserve">PRITAM SINGH AND SONS</t>
  </si>
  <si>
    <t xml:space="preserve">Allahabad Road,near india mart samsung plaza</t>
  </si>
  <si>
    <t xml:space="preserve">25.9147547</t>
  </si>
  <si>
    <t xml:space="preserve">81.998158700000005</t>
  </si>
  <si>
    <t xml:space="preserve">8795493000</t>
  </si>
  <si>
    <t xml:space="preserve">Neelam &amp; Company</t>
  </si>
  <si>
    <t xml:space="preserve">Faizabad - Allahabad Rd,63 takkarganj Pratapgarh</t>
  </si>
  <si>
    <t xml:space="preserve">25.91617372459801</t>
  </si>
  <si>
    <t xml:space="preserve">81.99926320463419</t>
  </si>
  <si>
    <t xml:space="preserve">9455203178</t>
  </si>
  <si>
    <t xml:space="preserve">Shiva sales digital</t>
  </si>
  <si>
    <t xml:space="preserve">Pratapgarh,</t>
  </si>
  <si>
    <t xml:space="preserve">230131</t>
  </si>
  <si>
    <t xml:space="preserve">25.86764804810587</t>
  </si>
  <si>
    <t xml:space="preserve">81.95909645408392</t>
  </si>
  <si>
    <t xml:space="preserve">9721042230</t>
  </si>
  <si>
    <t xml:space="preserve">NEW BHARAT ENTERPRISES</t>
  </si>
  <si>
    <t xml:space="preserve">PATTI  PRATAPGARH</t>
  </si>
  <si>
    <t xml:space="preserve">PATTI</t>
  </si>
  <si>
    <t xml:space="preserve">230135</t>
  </si>
  <si>
    <t xml:space="preserve">25.9216762</t>
  </si>
  <si>
    <t xml:space="preserve">82.197936499999997</t>
  </si>
  <si>
    <t xml:space="preserve">9450083282</t>
  </si>
  <si>
    <t xml:space="preserve">Avon steel trunk house</t>
  </si>
  <si>
    <t xml:space="preserve">Kamal Gang Bazar Rd,  Ashtbhuja Nagar,Pratapgarh,  Bela Pratapgarh</t>
  </si>
  <si>
    <t xml:space="preserve">Pratapgarh City</t>
  </si>
  <si>
    <t xml:space="preserve">25.915763</t>
  </si>
  <si>
    <t xml:space="preserve">81.9777836</t>
  </si>
  <si>
    <t xml:space="preserve">8574904386</t>
  </si>
  <si>
    <t xml:space="preserve">Sadguru furniture</t>
  </si>
  <si>
    <t xml:space="preserve">29H6+352,Sonawa</t>
  </si>
  <si>
    <t xml:space="preserve">PURA DHAKWA CHAURAHA</t>
  </si>
  <si>
    <t xml:space="preserve">222301</t>
  </si>
  <si>
    <t xml:space="preserve">26.0278408</t>
  </si>
  <si>
    <t xml:space="preserve">82.3603948</t>
  </si>
  <si>
    <t xml:space="preserve">9794047385</t>
  </si>
  <si>
    <t xml:space="preserve">MAHARAJA HOME APPLIANCES</t>
  </si>
  <si>
    <t xml:space="preserve">Gauriganj, Kajipatty</t>
  </si>
  <si>
    <t xml:space="preserve">Gauriganj</t>
  </si>
  <si>
    <t xml:space="preserve">227409</t>
  </si>
  <si>
    <t xml:space="preserve">26.206190599999999</t>
  </si>
  <si>
    <t xml:space="preserve">81.688842800000003</t>
  </si>
  <si>
    <t xml:space="preserve">9648162336</t>
  </si>
  <si>
    <t xml:space="preserve">Sun light</t>
  </si>
  <si>
    <t xml:space="preserve">Sultanpur - Kadipur Rd,Brounsa</t>
  </si>
  <si>
    <t xml:space="preserve">KADIPUR</t>
  </si>
  <si>
    <t xml:space="preserve">SULTANPUR</t>
  </si>
  <si>
    <t xml:space="preserve">228120</t>
  </si>
  <si>
    <t xml:space="preserve">26.2510988</t>
  </si>
  <si>
    <t xml:space="preserve">82.2264741</t>
  </si>
  <si>
    <t xml:space="preserve">9838652725</t>
  </si>
  <si>
    <t xml:space="preserve">SINGH ELECTRONIC</t>
  </si>
  <si>
    <t xml:space="preserve">Pandeybaba</t>
  </si>
  <si>
    <t xml:space="preserve">Paraspatti</t>
  </si>
  <si>
    <t xml:space="preserve">228132</t>
  </si>
  <si>
    <t xml:space="preserve">26.2317894</t>
  </si>
  <si>
    <t xml:space="preserve">82.314057000000005</t>
  </si>
  <si>
    <t xml:space="preserve">9919538569</t>
  </si>
  <si>
    <t xml:space="preserve">Satyam Electronic</t>
  </si>
  <si>
    <t xml:space="preserve">Kurebhar,Kurebhar Sultanpur</t>
  </si>
  <si>
    <t xml:space="preserve">228151</t>
  </si>
  <si>
    <t xml:space="preserve">26.235375</t>
  </si>
  <si>
    <t xml:space="preserve">82.0619267</t>
  </si>
  <si>
    <t xml:space="preserve">9616530062</t>
  </si>
  <si>
    <t xml:space="preserve">Sanyo electrical</t>
  </si>
  <si>
    <t xml:space="preserve">Laxmanpur - Shastri Nagar Rd,  Laxmanpur,Sultanpur</t>
  </si>
  <si>
    <t xml:space="preserve">228001</t>
  </si>
  <si>
    <t xml:space="preserve">26.2411966</t>
  </si>
  <si>
    <t xml:space="preserve">82.0644133</t>
  </si>
  <si>
    <t xml:space="preserve">9839944000</t>
  </si>
  <si>
    <t xml:space="preserve">shrishyam Telecom and Electronics Pvt ltd</t>
  </si>
  <si>
    <t xml:space="preserve">Near district hospital sultanpur, galla mandi,thakur prasad complex shop no.1,  Majar Ganj,  Sultanpur</t>
  </si>
  <si>
    <t xml:space="preserve">26.2638741</t>
  </si>
  <si>
    <t xml:space="preserve">82.0688875</t>
  </si>
  <si>
    <t xml:space="preserve">9415046251</t>
  </si>
  <si>
    <t xml:space="preserve">PREM NARAYAN</t>
  </si>
  <si>
    <t xml:space="preserve">Gola mandi, Civil Line</t>
  </si>
  <si>
    <t xml:space="preserve">26.262584799999999</t>
  </si>
  <si>
    <t xml:space="preserve">82.071419899999995</t>
  </si>
  <si>
    <t xml:space="preserve">9336397105</t>
  </si>
  <si>
    <t xml:space="preserve">Ravi steel and electronics</t>
  </si>
  <si>
    <t xml:space="preserve">G67,  Normal School Complex,Sultanpur</t>
  </si>
  <si>
    <t xml:space="preserve">26.2607564</t>
  </si>
  <si>
    <t xml:space="preserve">82.0757648</t>
  </si>
  <si>
    <t xml:space="preserve">9792987725</t>
  </si>
  <si>
    <t xml:space="preserve">NEW ASHOKA ELECTRONICS</t>
  </si>
  <si>
    <t xml:space="preserve">Badhmandi, Dadupur sultanpur</t>
  </si>
  <si>
    <t xml:space="preserve">26.255924400000001</t>
  </si>
  <si>
    <t xml:space="preserve">82.072132999999994</t>
  </si>
  <si>
    <t xml:space="preserve">9695607640</t>
  </si>
  <si>
    <t xml:space="preserve">Ashok enterprises</t>
  </si>
  <si>
    <t xml:space="preserve">Barusa,Brounsa</t>
  </si>
  <si>
    <t xml:space="preserve">26.2500276</t>
  </si>
  <si>
    <t xml:space="preserve">82.2285542</t>
  </si>
  <si>
    <t xml:space="preserve">9990219750</t>
  </si>
  <si>
    <t xml:space="preserve">SHUBHAM ENTERPRISES</t>
  </si>
  <si>
    <t xml:space="preserve">Bahadurpur Awasia Colony, Bahadurpur</t>
  </si>
  <si>
    <t xml:space="preserve">BALLIA</t>
  </si>
  <si>
    <t xml:space="preserve">277001</t>
  </si>
  <si>
    <t xml:space="preserve">25.758321299999999</t>
  </si>
  <si>
    <t xml:space="preserve">84.147478199999995</t>
  </si>
  <si>
    <t xml:space="preserve">9506274986</t>
  </si>
  <si>
    <t xml:space="preserve">LIGHT HOUSE</t>
  </si>
  <si>
    <t xml:space="preserve">Station Rode,Bahadurpur</t>
  </si>
  <si>
    <t xml:space="preserve">25.7590787</t>
  </si>
  <si>
    <t xml:space="preserve">84.150453499999998</t>
  </si>
  <si>
    <t xml:space="preserve">9935150178</t>
  </si>
  <si>
    <t xml:space="preserve">Tirupati agensies</t>
  </si>
  <si>
    <t xml:space="preserve">Hospital Rd,  Bahadurpur,Ballia</t>
  </si>
  <si>
    <t xml:space="preserve">25.7538477</t>
  </si>
  <si>
    <t xml:space="preserve">84.1464118</t>
  </si>
  <si>
    <t xml:space="preserve">9307992000</t>
  </si>
  <si>
    <t xml:space="preserve">Agrwal electric house</t>
  </si>
  <si>
    <t xml:space="preserve">Ghazipur - Hajipur Rd,Karimuddinpur</t>
  </si>
  <si>
    <t xml:space="preserve">277303</t>
  </si>
  <si>
    <t xml:space="preserve">25.7067694</t>
  </si>
  <si>
    <t xml:space="preserve">83.8793196</t>
  </si>
  <si>
    <t xml:space="preserve">7007100625</t>
  </si>
  <si>
    <t xml:space="preserve">PRASHANT ELECTRONICS</t>
  </si>
  <si>
    <t xml:space="preserve">Gadwar,near union bank gadwar </t>
  </si>
  <si>
    <t xml:space="preserve">GARWAR</t>
  </si>
  <si>
    <t xml:space="preserve">277121</t>
  </si>
  <si>
    <t xml:space="preserve">25.827233499999998</t>
  </si>
  <si>
    <t xml:space="preserve">84.033082500000006</t>
  </si>
  <si>
    <t xml:space="preserve">9795281125</t>
  </si>
  <si>
    <t xml:space="preserve">Maheshwari Verity store</t>
  </si>
  <si>
    <t xml:space="preserve">HHMM+V9G,  Barbarahana,Kapoorpur</t>
  </si>
  <si>
    <t xml:space="preserve">Premchak Urf Baheri</t>
  </si>
  <si>
    <t xml:space="preserve">233001</t>
  </si>
  <si>
    <t xml:space="preserve">25.584264</t>
  </si>
  <si>
    <t xml:space="preserve">83.5835924</t>
  </si>
  <si>
    <t xml:space="preserve">9151657200</t>
  </si>
  <si>
    <t xml:space="preserve">BARNWAL AGENCY</t>
  </si>
  <si>
    <t xml:space="preserve">Hospital Road</t>
  </si>
  <si>
    <t xml:space="preserve">RASRA</t>
  </si>
  <si>
    <t xml:space="preserve">221712</t>
  </si>
  <si>
    <t xml:space="preserve">25.857972400000001</t>
  </si>
  <si>
    <t xml:space="preserve">83.855909499999996</t>
  </si>
  <si>
    <t xml:space="preserve">9794945563</t>
  </si>
  <si>
    <t xml:space="preserve">Home plus apllances</t>
  </si>
  <si>
    <t xml:space="preserve">Nath Baba Rd,Rasra</t>
  </si>
  <si>
    <t xml:space="preserve">25.857815</t>
  </si>
  <si>
    <t xml:space="preserve">83.8513141</t>
  </si>
  <si>
    <t xml:space="preserve">9452666646</t>
  </si>
  <si>
    <t xml:space="preserve">RIYA AGENSIES</t>
  </si>
  <si>
    <t xml:space="preserve">near koteali, </t>
  </si>
  <si>
    <t xml:space="preserve">GHAZIPUR</t>
  </si>
  <si>
    <t xml:space="preserve">25.582480400000001</t>
  </si>
  <si>
    <t xml:space="preserve">83.580301599999999</t>
  </si>
  <si>
    <t xml:space="preserve">9918225803</t>
  </si>
  <si>
    <t xml:space="preserve">SAMRAT ELECTRONIC AND ELECTRICALS FURNITURS </t>
  </si>
  <si>
    <t xml:space="preserve">khushalinagar</t>
  </si>
  <si>
    <t xml:space="preserve">25.576695944717954</t>
  </si>
  <si>
    <t xml:space="preserve">83.5438551839853</t>
  </si>
  <si>
    <t xml:space="preserve">+919452485352</t>
  </si>
  <si>
    <t xml:space="preserve">R G ELECTRONICS</t>
  </si>
  <si>
    <t xml:space="preserve">HHWG+3W5,  Ghazipur - Mau Rd,Rauza,  Ghazipur</t>
  </si>
  <si>
    <t xml:space="preserve">25.595159485249955</t>
  </si>
  <si>
    <t xml:space="preserve">83.57741262763739</t>
  </si>
  <si>
    <t xml:space="preserve">9336202086</t>
  </si>
  <si>
    <t xml:space="preserve">Usha electronic and company</t>
  </si>
  <si>
    <t xml:space="preserve">kapoorpur,Lal Darwaja</t>
  </si>
  <si>
    <t xml:space="preserve">25.583700100000001</t>
  </si>
  <si>
    <t xml:space="preserve">83.583126899999996</t>
  </si>
  <si>
    <t xml:space="preserve">9454569047</t>
  </si>
  <si>
    <t xml:space="preserve">mohan tv and watch co</t>
  </si>
  <si>
    <t xml:space="preserve">front of lic,Mahuabagh</t>
  </si>
  <si>
    <t xml:space="preserve">25.579565599999999</t>
  </si>
  <si>
    <t xml:space="preserve">83.577016700000001</t>
  </si>
  <si>
    <t xml:space="preserve">7007017112</t>
  </si>
  <si>
    <t xml:space="preserve">R.r electricals and electronics</t>
  </si>
  <si>
    <t xml:space="preserve">Nandganj - Shadiabad Rd,  Rauza,Ghazipur</t>
  </si>
  <si>
    <t xml:space="preserve">25.5942162</t>
  </si>
  <si>
    <t xml:space="preserve">83.5882932</t>
  </si>
  <si>
    <t xml:space="preserve">7007119577</t>
  </si>
  <si>
    <t xml:space="preserve">Satyam electric center</t>
  </si>
  <si>
    <t xml:space="preserve">Nandganj,Arsadpur</t>
  </si>
  <si>
    <t xml:space="preserve">233305</t>
  </si>
  <si>
    <t xml:space="preserve">25.54681172782569</t>
  </si>
  <si>
    <t xml:space="preserve">83.40354412794113</t>
  </si>
  <si>
    <t xml:space="preserve">9793182594</t>
  </si>
  <si>
    <t xml:space="preserve">Monish electronic</t>
  </si>
  <si>
    <t xml:space="preserve">Mahuabagh Rd,  Mahuabagh,Ghazipur</t>
  </si>
  <si>
    <t xml:space="preserve">25.5791763</t>
  </si>
  <si>
    <t xml:space="preserve">83.5751685</t>
  </si>
  <si>
    <t xml:space="preserve">9628043750</t>
  </si>
  <si>
    <t xml:space="preserve">Aadwika enterprises</t>
  </si>
  <si>
    <t xml:space="preserve">Lari Ka Taal,  Nawab Ganj,Ghazipur</t>
  </si>
  <si>
    <t xml:space="preserve">25.5862582</t>
  </si>
  <si>
    <t xml:space="preserve">83.5950926</t>
  </si>
  <si>
    <t xml:space="preserve">7309998992</t>
  </si>
  <si>
    <t xml:space="preserve">Jai ma durga furniture</t>
  </si>
  <si>
    <t xml:space="preserve">Jakhanian-Ghazipur Rd,  Lanka,Ghazipur</t>
  </si>
  <si>
    <t xml:space="preserve">25.5805075</t>
  </si>
  <si>
    <t xml:space="preserve">83.5491827</t>
  </si>
  <si>
    <t xml:space="preserve">8542084444</t>
  </si>
  <si>
    <t xml:space="preserve">NEW INDIA TRADERS</t>
  </si>
  <si>
    <t xml:space="preserve">Visehswar Ganj Ghazipur,Visheswarganj</t>
  </si>
  <si>
    <t xml:space="preserve">25.5812366</t>
  </si>
  <si>
    <t xml:space="preserve">83.575131600000006</t>
  </si>
  <si>
    <t xml:space="preserve">7275571433</t>
  </si>
  <si>
    <t xml:space="preserve">SUMMER SOLUTION (R)</t>
  </si>
  <si>
    <t xml:space="preserve">Lanka,Rauza,,</t>
  </si>
  <si>
    <t xml:space="preserve">25.5869865</t>
  </si>
  <si>
    <t xml:space="preserve">83.5807425</t>
  </si>
  <si>
    <t xml:space="preserve">9125590638</t>
  </si>
  <si>
    <t xml:space="preserve">Wooden park</t>
  </si>
  <si>
    <t xml:space="preserve">Yusufpur Mohammadabad Bypass Rd,Karanpura</t>
  </si>
  <si>
    <t xml:space="preserve">YUSUFPUR</t>
  </si>
  <si>
    <t xml:space="preserve">233227</t>
  </si>
  <si>
    <t xml:space="preserve">25.6272287</t>
  </si>
  <si>
    <t xml:space="preserve">83.741661</t>
  </si>
  <si>
    <t xml:space="preserve">9415241704</t>
  </si>
  <si>
    <t xml:space="preserve">JUGNU TV CENTER</t>
  </si>
  <si>
    <t xml:space="preserve">near fatak</t>
  </si>
  <si>
    <t xml:space="preserve">25.627599700000001</t>
  </si>
  <si>
    <t xml:space="preserve">83.755317500000004</t>
  </si>
  <si>
    <t xml:space="preserve">8543992050</t>
  </si>
  <si>
    <t xml:space="preserve">Ashirwad Enterprises</t>
  </si>
  <si>
    <t xml:space="preserve">Chandauli Bazar, Gautam Nagar</t>
  </si>
  <si>
    <t xml:space="preserve">CHANDAULI</t>
  </si>
  <si>
    <t xml:space="preserve">232104</t>
  </si>
  <si>
    <t xml:space="preserve">25.260629999999999</t>
  </si>
  <si>
    <t xml:space="preserve">83.262313300000002</t>
  </si>
  <si>
    <t xml:space="preserve">7275579774</t>
  </si>
  <si>
    <t xml:space="preserve">SWAGAT</t>
  </si>
  <si>
    <t xml:space="preserve">Kailashpuri Colony, </t>
  </si>
  <si>
    <t xml:space="preserve">MUGHAL SARAI</t>
  </si>
  <si>
    <t xml:space="preserve">25.287698500000001</t>
  </si>
  <si>
    <t xml:space="preserve">83.109257700000001</t>
  </si>
  <si>
    <t xml:space="preserve">9919805221</t>
  </si>
  <si>
    <t xml:space="preserve">fancy electronic</t>
  </si>
  <si>
    <t xml:space="preserve">dharmsala road Mughalsarai, </t>
  </si>
  <si>
    <t xml:space="preserve">232101</t>
  </si>
  <si>
    <t xml:space="preserve">25.2821967</t>
  </si>
  <si>
    <t xml:space="preserve">83.121211700000003</t>
  </si>
  <si>
    <t xml:space="preserve">9415873081</t>
  </si>
  <si>
    <t xml:space="preserve">Abhishak and brother</t>
  </si>
  <si>
    <t xml:space="preserve">shaiyadraja chandauli</t>
  </si>
  <si>
    <t xml:space="preserve">SAIYADRAJA</t>
  </si>
  <si>
    <t xml:space="preserve">25.252175800000</t>
  </si>
  <si>
    <t xml:space="preserve">83.345457400000</t>
  </si>
  <si>
    <t xml:space="preserve">9839556666</t>
  </si>
  <si>
    <t xml:space="preserve">R S ELECTRONICS</t>
  </si>
  <si>
    <t xml:space="preserve">R D Clg Road, Olandganj</t>
  </si>
  <si>
    <t xml:space="preserve">JAUNPUR</t>
  </si>
  <si>
    <t xml:space="preserve">25.743711699999999</t>
  </si>
  <si>
    <t xml:space="preserve">82.685811700000002</t>
  </si>
  <si>
    <t xml:space="preserve">8013112233</t>
  </si>
  <si>
    <t xml:space="preserve">SHIVA ELECTRANIC</t>
  </si>
  <si>
    <t xml:space="preserve">Azamgar Road shahaganj</t>
  </si>
  <si>
    <t xml:space="preserve">223104</t>
  </si>
  <si>
    <t xml:space="preserve">26.055971338792958</t>
  </si>
  <si>
    <t xml:space="preserve">82.68621192153012</t>
  </si>
  <si>
    <t xml:space="preserve">8009006033</t>
  </si>
  <si>
    <t xml:space="preserve">Maa shitley battery works</t>
  </si>
  <si>
    <t xml:space="preserve">Jhinguriya - Haripur Rd,Machhali Shahar</t>
  </si>
  <si>
    <t xml:space="preserve">MACHHLISHAHR</t>
  </si>
  <si>
    <t xml:space="preserve">222143</t>
  </si>
  <si>
    <t xml:space="preserve">25.6901383</t>
  </si>
  <si>
    <t xml:space="preserve">82.4106817</t>
  </si>
  <si>
    <t xml:space="preserve">9451772709</t>
  </si>
  <si>
    <t xml:space="preserve">Sangat Sales</t>
  </si>
  <si>
    <t xml:space="preserve">31,  Jaunpur - Bhadohi Rd,Mariahu</t>
  </si>
  <si>
    <t xml:space="preserve">MARIAHU</t>
  </si>
  <si>
    <t xml:space="preserve">222161</t>
  </si>
  <si>
    <t xml:space="preserve">25.6118178</t>
  </si>
  <si>
    <t xml:space="preserve">82.6070572</t>
  </si>
  <si>
    <t xml:space="preserve">9026163393</t>
  </si>
  <si>
    <t xml:space="preserve">Sardar electronic</t>
  </si>
  <si>
    <t xml:space="preserve">SH 5,Mariahu</t>
  </si>
  <si>
    <t xml:space="preserve">25.6001367</t>
  </si>
  <si>
    <t xml:space="preserve">82.6024767</t>
  </si>
  <si>
    <t xml:space="preserve">9721352555</t>
  </si>
  <si>
    <t xml:space="preserve">Maa ka Ashirwad</t>
  </si>
  <si>
    <t xml:space="preserve">25.6011324</t>
  </si>
  <si>
    <t xml:space="preserve">82.6018402</t>
  </si>
  <si>
    <t xml:space="preserve">9838828885</t>
  </si>
  <si>
    <t xml:space="preserve">SARDAR JI AGENCY</t>
  </si>
  <si>
    <t xml:space="preserve">Sadar Ganj Mariahu</t>
  </si>
  <si>
    <t xml:space="preserve">25.599186700000001</t>
  </si>
  <si>
    <t xml:space="preserve">82.602001700000002</t>
  </si>
  <si>
    <t xml:space="preserve">9935879450</t>
  </si>
  <si>
    <t xml:space="preserve">Shadhana Electrical Agency</t>
  </si>
  <si>
    <t xml:space="preserve">20/221,  Pandeypur,Bhojuveer,  Varanasi</t>
  </si>
  <si>
    <t xml:space="preserve">PANDEYPUR</t>
  </si>
  <si>
    <t xml:space="preserve">25.35096045102286</t>
  </si>
  <si>
    <t xml:space="preserve">82.99718376249074</t>
  </si>
  <si>
    <t xml:space="preserve">9454056612</t>
  </si>
  <si>
    <t xml:space="preserve">OM SAI ELECTRONICS</t>
  </si>
  <si>
    <t xml:space="preserve">Pindra Bazar, </t>
  </si>
  <si>
    <t xml:space="preserve">PINDRA</t>
  </si>
  <si>
    <t xml:space="preserve">25.481933300000001</t>
  </si>
  <si>
    <t xml:space="preserve">82.829608300000004</t>
  </si>
  <si>
    <t xml:space="preserve">8604758196</t>
  </si>
  <si>
    <t xml:space="preserve">YETI TV HOUSE</t>
  </si>
  <si>
    <t xml:space="preserve">Nadesr Near Tv Tower,Chaukaghat</t>
  </si>
  <si>
    <t xml:space="preserve">25.337056700000002</t>
  </si>
  <si>
    <t xml:space="preserve">82.982545000000002</t>
  </si>
  <si>
    <t xml:space="preserve">9889819172</t>
  </si>
  <si>
    <t xml:space="preserve">KHANNA RADIO</t>
  </si>
  <si>
    <t xml:space="preserve">Lahuraveer Choraha Varanasi,Ramakanth Nagar Chetganj</t>
  </si>
  <si>
    <t xml:space="preserve">25.3231933</t>
  </si>
  <si>
    <t xml:space="preserve">82.999795000000006</t>
  </si>
  <si>
    <t xml:space="preserve">9935416428</t>
  </si>
  <si>
    <t xml:space="preserve">KTT Electronics Junction Pvt Ltd</t>
  </si>
  <si>
    <t xml:space="preserve">SA 1 /204,  Nai basti Pandeypur-Sarnath Rd,Pandeypur,  Paharia,  Varanasi</t>
  </si>
  <si>
    <t xml:space="preserve">25.35147280558101</t>
  </si>
  <si>
    <t xml:space="preserve">82.9989704489708</t>
  </si>
  <si>
    <t xml:space="preserve">8598074012</t>
  </si>
  <si>
    <t xml:space="preserve">SONIYA ENTERPRISES</t>
  </si>
  <si>
    <t xml:space="preserve">Infront Of Sbi Bank Chowk Ramnagar,Ram nagar</t>
  </si>
  <si>
    <t xml:space="preserve">25.268433300000002</t>
  </si>
  <si>
    <t xml:space="preserve">83.030236700000003</t>
  </si>
  <si>
    <t xml:space="preserve">9839800231</t>
  </si>
  <si>
    <t xml:space="preserve">SUNRISE FOOD N SHOPPE</t>
  </si>
  <si>
    <t xml:space="preserve">S15/1 Ghausabad Chowkaghat,Nadesar Chaukaghat</t>
  </si>
  <si>
    <t xml:space="preserve">25.333369619999999</t>
  </si>
  <si>
    <t xml:space="preserve">82.995584989999998</t>
  </si>
  <si>
    <t xml:space="preserve">9839991166</t>
  </si>
  <si>
    <t xml:space="preserve">KHAANA RADIO AND SONS</t>
  </si>
  <si>
    <t xml:space="preserve">Phoole Mandi Bansfatak Varanasi, Harha</t>
  </si>
  <si>
    <t xml:space="preserve">221003</t>
  </si>
  <si>
    <t xml:space="preserve">25.311665000000001</t>
  </si>
  <si>
    <t xml:space="preserve">83.00985</t>
  </si>
  <si>
    <t xml:space="preserve">9415286003</t>
  </si>
  <si>
    <t xml:space="preserve">ARYA RADIO</t>
  </si>
  <si>
    <t xml:space="preserve">D37/130 Badadev,Harha</t>
  </si>
  <si>
    <t xml:space="preserve">25.310181700000001</t>
  </si>
  <si>
    <t xml:space="preserve">83.006280000000004</t>
  </si>
  <si>
    <t xml:space="preserve">9838044028</t>
  </si>
  <si>
    <t xml:space="preserve">FAIRDEAL ELCTRIC WARE</t>
  </si>
  <si>
    <t xml:space="preserve">Kashi Anathalay Bulding Lahuraveer Varanasi,Maldahiya Chetganj</t>
  </si>
  <si>
    <t xml:space="preserve">25.324153299999999</t>
  </si>
  <si>
    <t xml:space="preserve">82.997603299999994</t>
  </si>
  <si>
    <t xml:space="preserve">9711306053</t>
  </si>
  <si>
    <t xml:space="preserve">Mehrotra Electric Agency</t>
  </si>
  <si>
    <t xml:space="preserve">D50/152,  Misir Pokhra,Nai Sarak,  Varanasi</t>
  </si>
  <si>
    <t xml:space="preserve">25.311012</t>
  </si>
  <si>
    <t xml:space="preserve">83.0044112</t>
  </si>
  <si>
    <t xml:space="preserve">9450015884</t>
  </si>
  <si>
    <t xml:space="preserve">PRIYA ELECTRONIC</t>
  </si>
  <si>
    <t xml:space="preserve">Pandeypur,Premchandra Nagar Phase - 2 </t>
  </si>
  <si>
    <t xml:space="preserve">25.3509083</t>
  </si>
  <si>
    <t xml:space="preserve">82.996238300000002</t>
  </si>
  <si>
    <t xml:space="preserve">9336090890</t>
  </si>
  <si>
    <t xml:space="preserve">FFF</t>
  </si>
  <si>
    <t xml:space="preserve">ff</t>
  </si>
  <si>
    <t xml:space="preserve">AHMEDABAD</t>
  </si>
  <si>
    <t xml:space="preserve">AHMADABAD</t>
  </si>
  <si>
    <t xml:space="preserve">Gujarat</t>
  </si>
  <si>
    <t xml:space="preserve">380016</t>
  </si>
  <si>
    <t xml:space="preserve">23.0454793</t>
  </si>
  <si>
    <t xml:space="preserve">72.5111928</t>
  </si>
  <si>
    <t xml:space="preserve">9998969706</t>
  </si>
  <si>
    <t xml:space="preserve">DEV ELECTRONIC</t>
  </si>
  <si>
    <t xml:space="preserve">L-36-253 Vandan Appartment Opp.Kalupur Bank Ankur,Vijaynagar Naryanpura</t>
  </si>
  <si>
    <t xml:space="preserve">380013</t>
  </si>
  <si>
    <t xml:space="preserve">23.059201699999999</t>
  </si>
  <si>
    <t xml:space="preserve">72.556498300000001</t>
  </si>
  <si>
    <t xml:space="preserve">9426329360</t>
  </si>
  <si>
    <t xml:space="preserve">NEW SUHAG ELECTRICAL</t>
  </si>
  <si>
    <t xml:space="preserve">Nr.Charbhuja Sweet Shop  Jain Temple Road Ramnagar,Ram Nagar Sabarmati</t>
  </si>
  <si>
    <t xml:space="preserve">380005</t>
  </si>
  <si>
    <t xml:space="preserve">23.083106399999998</t>
  </si>
  <si>
    <t xml:space="preserve">72.589601900000005</t>
  </si>
  <si>
    <t xml:space="preserve">9426425140</t>
  </si>
  <si>
    <t xml:space="preserve">78 For 4Dsquare Mall Vishat Gandhinagar Motera,Motera</t>
  </si>
  <si>
    <t xml:space="preserve">23.102513099999999</t>
  </si>
  <si>
    <t xml:space="preserve">72.595284899999996</t>
  </si>
  <si>
    <t xml:space="preserve">9909155704</t>
  </si>
  <si>
    <t xml:space="preserve">Aakash Fan O Light</t>
  </si>
  <si>
    <t xml:space="preserve">Newyork Darshan Complex Ground Floor Opp.Electothe,Bopal</t>
  </si>
  <si>
    <t xml:space="preserve">380058</t>
  </si>
  <si>
    <t xml:space="preserve">23.032371699999999</t>
  </si>
  <si>
    <t xml:space="preserve">72.469333300000002</t>
  </si>
  <si>
    <t xml:space="preserve">9227171513</t>
  </si>
  <si>
    <t xml:space="preserve">VISHAL ELECTRONIC</t>
  </si>
  <si>
    <t xml:space="preserve">19 Satyam Complex Nr Balaji Garden Resturant Jodhp,Jodhpur Village Jodhpur</t>
  </si>
  <si>
    <t xml:space="preserve">380015</t>
  </si>
  <si>
    <t xml:space="preserve">23.0190667</t>
  </si>
  <si>
    <t xml:space="preserve">72.51867</t>
  </si>
  <si>
    <t xml:space="preserve">9879222918</t>
  </si>
  <si>
    <t xml:space="preserve">SHREE HARI ELECTRICAL</t>
  </si>
  <si>
    <t xml:space="preserve">Gf/11    Goyal Teres Judges Bungalows Cross Road N,Bodakdev</t>
  </si>
  <si>
    <t xml:space="preserve">380054</t>
  </si>
  <si>
    <t xml:space="preserve">23.037064099999998</t>
  </si>
  <si>
    <t xml:space="preserve">72.515414399999997</t>
  </si>
  <si>
    <t xml:space="preserve">9099773448</t>
  </si>
  <si>
    <t xml:space="preserve">MAHAVIR HOME APPLIANCES </t>
  </si>
  <si>
    <t xml:space="preserve">B-1,balaji plaza op.judges bunglow bodakdev</t>
  </si>
  <si>
    <t xml:space="preserve">23.036105299632215</t>
  </si>
  <si>
    <t xml:space="preserve">72.5181758188682</t>
  </si>
  <si>
    <t xml:space="preserve">7069530704</t>
  </si>
  <si>
    <t xml:space="preserve">DEEP KAMAL ELECTRONIC</t>
  </si>
  <si>
    <t xml:space="preserve">136/140 Shukan Mall Above Ibdi Bank  Visat Cross R,Parvati Nagar Acher</t>
  </si>
  <si>
    <t xml:space="preserve">23.099014799999999</t>
  </si>
  <si>
    <t xml:space="preserve">72.590017700000004</t>
  </si>
  <si>
    <t xml:space="preserve">9998818009</t>
  </si>
  <si>
    <t xml:space="preserve">MAHAVIR ELECTRIC</t>
  </si>
  <si>
    <t xml:space="preserve">Ashatha Complex  Nr. Ghatlodiya Over Bridge  Prabh,Ghatlodiya</t>
  </si>
  <si>
    <t xml:space="preserve">380061</t>
  </si>
  <si>
    <t xml:space="preserve">23.0694333</t>
  </si>
  <si>
    <t xml:space="preserve">72.543321700000007</t>
  </si>
  <si>
    <t xml:space="preserve">9925242341</t>
  </si>
  <si>
    <t xml:space="preserve">KESHAR ELECTRONIC</t>
  </si>
  <si>
    <t xml:space="preserve">8/9 Agrawal Tower Bhuyanydev Cross Road Sola Road,Ghatlodiya Memnagar</t>
  </si>
  <si>
    <t xml:space="preserve">23.059565200000002</t>
  </si>
  <si>
    <t xml:space="preserve">72.536235700000006</t>
  </si>
  <si>
    <t xml:space="preserve">9898094898</t>
  </si>
  <si>
    <t xml:space="preserve">MARUTI ELECTRICAL</t>
  </si>
  <si>
    <t xml:space="preserve">8 Siddhi Darshan Appt Opp Seemachall On Anandnagar,Jodhpur</t>
  </si>
  <si>
    <t xml:space="preserve">23.0129792</t>
  </si>
  <si>
    <t xml:space="preserve">72.520193899999995</t>
  </si>
  <si>
    <t xml:space="preserve">9426902069</t>
  </si>
  <si>
    <t xml:space="preserve">UMIYA ELECTRICAL</t>
  </si>
  <si>
    <t xml:space="preserve">3  Chinmay Complex Opp.Payal Flats  Judges Bungalo,Satellite</t>
  </si>
  <si>
    <t xml:space="preserve">23.033871999999999</t>
  </si>
  <si>
    <t xml:space="preserve">72.523406699999995</t>
  </si>
  <si>
    <t xml:space="preserve">9825188300</t>
  </si>
  <si>
    <t xml:space="preserve">Gurukrupa Electrical</t>
  </si>
  <si>
    <t xml:space="preserve">2 Anandhari Tower  Sandesh Press Road   Bodakdev,Sumeru Bodakdev</t>
  </si>
  <si>
    <t xml:space="preserve">23.0383025</t>
  </si>
  <si>
    <t xml:space="preserve">72.523128600000007</t>
  </si>
  <si>
    <t xml:space="preserve">9898555363</t>
  </si>
  <si>
    <t xml:space="preserve">AKSHAT MARKETING</t>
  </si>
  <si>
    <t xml:space="preserve">Himali Tower  Nr. Mehta Corner  Satellite,Ayojan Nagar</t>
  </si>
  <si>
    <t xml:space="preserve">23.0146652</t>
  </si>
  <si>
    <t xml:space="preserve">72.533688799999993</t>
  </si>
  <si>
    <t xml:space="preserve">9825026635</t>
  </si>
  <si>
    <t xml:space="preserve">JASHODA ELECTRONICS</t>
  </si>
  <si>
    <t xml:space="preserve">Ghadiya Talav Cross Road.Sanand,Geppara</t>
  </si>
  <si>
    <t xml:space="preserve">382110</t>
  </si>
  <si>
    <t xml:space="preserve">22.989491699999999</t>
  </si>
  <si>
    <t xml:space="preserve">72.3816633</t>
  </si>
  <si>
    <t xml:space="preserve">9898522310</t>
  </si>
  <si>
    <t xml:space="preserve">COOL POINT</t>
  </si>
  <si>
    <t xml:space="preserve">F-20.Amee Akhand Anand Society</t>
  </si>
  <si>
    <t xml:space="preserve">380026</t>
  </si>
  <si>
    <t xml:space="preserve">22.995885000000001</t>
  </si>
  <si>
    <t xml:space="preserve">72.633621669999997</t>
  </si>
  <si>
    <t xml:space="preserve">9898196447</t>
  </si>
  <si>
    <t xml:space="preserve">GAYATRI ELECTRICALS</t>
  </si>
  <si>
    <t xml:space="preserve">Kabir Enclave Opp.Homupathik College Ghuma Road,Guma</t>
  </si>
  <si>
    <t xml:space="preserve">23.0320967</t>
  </si>
  <si>
    <t xml:space="preserve">72.458646700000003</t>
  </si>
  <si>
    <t xml:space="preserve">9925450537</t>
  </si>
  <si>
    <t xml:space="preserve">MUKTA JIVAN SALES AGENCY</t>
  </si>
  <si>
    <t xml:space="preserve">7 Siddhi Vinayak Complex opposite. St. bus station,Hariom Society</t>
  </si>
  <si>
    <t xml:space="preserve">22.9921358</t>
  </si>
  <si>
    <t xml:space="preserve">72.377032600000007</t>
  </si>
  <si>
    <t xml:space="preserve">9898235324</t>
  </si>
  <si>
    <t xml:space="preserve">Gayatri Electrical</t>
  </si>
  <si>
    <t xml:space="preserve">shop. no. 21/22,maruti complex, first floor, Gurukul. road,Sarathi Co-Operative Housing Society Memnagar</t>
  </si>
  <si>
    <t xml:space="preserve">380052</t>
  </si>
  <si>
    <t xml:space="preserve">23.052325200000</t>
  </si>
  <si>
    <t xml:space="preserve">72.533667000000</t>
  </si>
  <si>
    <t xml:space="preserve">9375033399</t>
  </si>
  <si>
    <t xml:space="preserve">VAIBHAV ELECTRICALS</t>
  </si>
  <si>
    <t xml:space="preserve">4 Kanak Kala -1  Shyamal Char Rasta   Opp. Seema H,Jodhpur,,</t>
  </si>
  <si>
    <t xml:space="preserve">23.0129564</t>
  </si>
  <si>
    <t xml:space="preserve">72.5191641</t>
  </si>
  <si>
    <t xml:space="preserve">9824371205</t>
  </si>
  <si>
    <t xml:space="preserve">HIMANSHU SALE5</t>
  </si>
  <si>
    <t xml:space="preserve">408,  4th Floor,Binali Complex,  Opp Torrent Power office,  AEC Cross Road,  Naranpura,  Ahmedabad</t>
  </si>
  <si>
    <t xml:space="preserve">23.0540639</t>
  </si>
  <si>
    <t xml:space="preserve">72.5487864</t>
  </si>
  <si>
    <t xml:space="preserve">9924464218</t>
  </si>
  <si>
    <t xml:space="preserve">Alap Electronics</t>
  </si>
  <si>
    <t xml:space="preserve">Commerce College Six Road,  3 Nehal Flat B/S,Sthanakvasi Jain Upashray,  Six Road,  Swastik Society,  Navrangpura,  Ahmedabad</t>
  </si>
  <si>
    <t xml:space="preserve">380009</t>
  </si>
  <si>
    <t xml:space="preserve">23.0365306</t>
  </si>
  <si>
    <t xml:space="preserve">72.561452</t>
  </si>
  <si>
    <t xml:space="preserve">9428000416</t>
  </si>
  <si>
    <t xml:space="preserve">KISHNA TRADELINK</t>
  </si>
  <si>
    <t xml:space="preserve">Parul Nagar Shopping Centre,  Gate 1,Vardhmannagar Society,  C.P. Nagar-1,  Parul Nagar Society,  Ahmedabad</t>
  </si>
  <si>
    <t xml:space="preserve">23.058872</t>
  </si>
  <si>
    <t xml:space="preserve">72.5373017</t>
  </si>
  <si>
    <t xml:space="preserve">9825704143</t>
  </si>
  <si>
    <t xml:space="preserve">Arbuda ELectronics</t>
  </si>
  <si>
    <t xml:space="preserve">GJ SH 68,Rakhiyal</t>
  </si>
  <si>
    <t xml:space="preserve">382315</t>
  </si>
  <si>
    <t xml:space="preserve">23.2546607</t>
  </si>
  <si>
    <t xml:space="preserve">72.9021638</t>
  </si>
  <si>
    <t xml:space="preserve">9429023840</t>
  </si>
  <si>
    <t xml:space="preserve">Lakhi Electronics</t>
  </si>
  <si>
    <t xml:space="preserve">Shop No.2,  Ground Floor,Narayanan Krupa Building,  Prernatirth Derasar Road,  Jodhpur,  Jodhpur Village,  Ahmedabad</t>
  </si>
  <si>
    <t xml:space="preserve">23.0217022</t>
  </si>
  <si>
    <t xml:space="preserve">72.5196442</t>
  </si>
  <si>
    <t xml:space="preserve">9825513000</t>
  </si>
  <si>
    <t xml:space="preserve">Ghanshyam traders</t>
  </si>
  <si>
    <t xml:space="preserve">G3 Jivan Bag,  Chandlodiya,Ahmedabad</t>
  </si>
  <si>
    <t xml:space="preserve">382481</t>
  </si>
  <si>
    <t xml:space="preserve">23.0770584</t>
  </si>
  <si>
    <t xml:space="preserve">72.5550314</t>
  </si>
  <si>
    <t xml:space="preserve">9824612908</t>
  </si>
  <si>
    <t xml:space="preserve">Alpha Enterprise</t>
  </si>
  <si>
    <t xml:space="preserve">9,  Om Complex,132 Feet Ring Rd,  near Jivrajpark Police Chowky,  Baldev Nagar Society,  Jai But Bhavani Society,  Juhapura,  Ahmedabad</t>
  </si>
  <si>
    <t xml:space="preserve">380051</t>
  </si>
  <si>
    <t xml:space="preserve">23.0014297</t>
  </si>
  <si>
    <t xml:space="preserve">72.5352726</t>
  </si>
  <si>
    <t xml:space="preserve">9099778111</t>
  </si>
  <si>
    <t xml:space="preserve">KREENA SALES AND SERVICE</t>
  </si>
  <si>
    <t xml:space="preserve">Krishna Complex  Nr. Kalupur Bank  Opp.Shakar Scho,Nigam Nagar</t>
  </si>
  <si>
    <t xml:space="preserve">382424</t>
  </si>
  <si>
    <t xml:space="preserve">23.109176399999999</t>
  </si>
  <si>
    <t xml:space="preserve">72.591614699999994</t>
  </si>
  <si>
    <t xml:space="preserve">9974301313</t>
  </si>
  <si>
    <t xml:space="preserve">Sun Point. Novelties</t>
  </si>
  <si>
    <t xml:space="preserve">Near Fairdeal House,  C.G. Road,Navrangpura,2HP5+VQ4,  Swastik Society Cross Rd,  Shital Kunj Society,  Vasant Vihar,  Navrangpura,  Ahmedabad</t>
  </si>
  <si>
    <t xml:space="preserve">23.0372533</t>
  </si>
  <si>
    <t xml:space="preserve">72.5595043</t>
  </si>
  <si>
    <t xml:space="preserve">9925150811</t>
  </si>
  <si>
    <t xml:space="preserve">Devansh  Enterprises</t>
  </si>
  <si>
    <t xml:space="preserve">GST Rd,  New Ranip,Ahmedabad</t>
  </si>
  <si>
    <t xml:space="preserve">380081</t>
  </si>
  <si>
    <t xml:space="preserve">23.0895603</t>
  </si>
  <si>
    <t xml:space="preserve">72.5653785</t>
  </si>
  <si>
    <t xml:space="preserve">9662084186</t>
  </si>
  <si>
    <t xml:space="preserve">SUN POINT APPLIANCE</t>
  </si>
  <si>
    <t xml:space="preserve">15 SakarVIII Nehru bridge corner,Ellisbridge</t>
  </si>
  <si>
    <t xml:space="preserve">380006</t>
  </si>
  <si>
    <t xml:space="preserve">23.027024399999998</t>
  </si>
  <si>
    <t xml:space="preserve">72.571350600000002</t>
  </si>
  <si>
    <t xml:space="preserve">9825652221</t>
  </si>
  <si>
    <t xml:space="preserve">RAMESH CORPORATION</t>
  </si>
  <si>
    <t xml:space="preserve">Empire Tower  Nr.Associated Petrol Pump  C.G.Road,Ellisbridge</t>
  </si>
  <si>
    <t xml:space="preserve">23.025534100000002</t>
  </si>
  <si>
    <t xml:space="preserve">72.556378899999999</t>
  </si>
  <si>
    <t xml:space="preserve">9825084475</t>
  </si>
  <si>
    <t xml:space="preserve">Ganesh kitchen Galaxy and Gift</t>
  </si>
  <si>
    <t xml:space="preserve">Shop no.2,  NISHAN RESIDENCY,New Ranip,  Ahmedabad</t>
  </si>
  <si>
    <t xml:space="preserve">382470</t>
  </si>
  <si>
    <t xml:space="preserve">23.0898089</t>
  </si>
  <si>
    <t xml:space="preserve">72.5594373</t>
  </si>
  <si>
    <t xml:space="preserve">7567844555</t>
  </si>
  <si>
    <t xml:space="preserve">New tech Marketing</t>
  </si>
  <si>
    <t xml:space="preserve">NITCO Tiles,  Sarkhej,Ahmedabad</t>
  </si>
  <si>
    <t xml:space="preserve">382210</t>
  </si>
  <si>
    <t xml:space="preserve">22.9752901</t>
  </si>
  <si>
    <t xml:space="preserve">72.4880541</t>
  </si>
  <si>
    <t xml:space="preserve">9925152436</t>
  </si>
  <si>
    <t xml:space="preserve">Ahmedabad distributor Pvt. Ltd</t>
  </si>
  <si>
    <t xml:space="preserve">Himali Tower,  Satellite,Ayojan Nagar,  Ahmedabad</t>
  </si>
  <si>
    <t xml:space="preserve">23.0148061</t>
  </si>
  <si>
    <t xml:space="preserve">72.533698</t>
  </si>
  <si>
    <t xml:space="preserve">9712400800</t>
  </si>
  <si>
    <t xml:space="preserve">DEEP ENTERPRISE</t>
  </si>
  <si>
    <t xml:space="preserve">UG-4,Punyabhoomi shopping, Darpan Panchvati Rasta ,Naranpura</t>
  </si>
  <si>
    <t xml:space="preserve">380014</t>
  </si>
  <si>
    <t xml:space="preserve">23.0471188</t>
  </si>
  <si>
    <t xml:space="preserve">72.553561900000005</t>
  </si>
  <si>
    <t xml:space="preserve">9825007626</t>
  </si>
  <si>
    <t xml:space="preserve">STAR SALES</t>
  </si>
  <si>
    <t xml:space="preserve">15 Krishna Height Opp.Ganesh Ginesees  Godrej Gard,Jagatpur Village Gota,,</t>
  </si>
  <si>
    <t xml:space="preserve">23.112905349999998</t>
  </si>
  <si>
    <t xml:space="preserve">72.545713120000002</t>
  </si>
  <si>
    <t xml:space="preserve">8735059676</t>
  </si>
  <si>
    <t xml:space="preserve">GoAircon</t>
  </si>
  <si>
    <t xml:space="preserve">Block-B,  Cluster_chandlodia 9,Jagatpur Rd,  Gota,  Ahmedabad</t>
  </si>
  <si>
    <t xml:space="preserve">23.1142091</t>
  </si>
  <si>
    <t xml:space="preserve">72.540745</t>
  </si>
  <si>
    <t xml:space="preserve">7016700988</t>
  </si>
  <si>
    <t xml:space="preserve">LIGHTOLOGY/ARCLIGHTS THE HUB</t>
  </si>
  <si>
    <t xml:space="preserve">Shop No. A/111,  Someshwar Complex - 1,Opp Medilink Hospital,  Shyamal Cross Road,  132 Feet Ring Rd,  Shyamal,  Ahmedabad</t>
  </si>
  <si>
    <t xml:space="preserve">23.0168222</t>
  </si>
  <si>
    <t xml:space="preserve">72.5298761</t>
  </si>
  <si>
    <t xml:space="preserve">9898520488</t>
  </si>
  <si>
    <t xml:space="preserve">REVABA ENTERPRISE</t>
  </si>
  <si>
    <t xml:space="preserve">45,  Ram Nagar,Sabarmati,  Ahmedabad</t>
  </si>
  <si>
    <t xml:space="preserve">23.0831821</t>
  </si>
  <si>
    <t xml:space="preserve">72.5896878</t>
  </si>
  <si>
    <t xml:space="preserve">8200530435</t>
  </si>
  <si>
    <t xml:space="preserve">Keya CG Road , Navangpura Showroom</t>
  </si>
  <si>
    <t xml:space="preserve">15,  Fairdeal House,Near Swastik Char Rasta,  Near St,  Xaviers Ladies Hostle,  Commerce College Rd,  Shital Kunj Society,  Vasant Vihar,  Navrangpura,  Ahmedabad</t>
  </si>
  <si>
    <t xml:space="preserve">23.0370867</t>
  </si>
  <si>
    <t xml:space="preserve">72.5595433</t>
  </si>
  <si>
    <t xml:space="preserve">7487859989</t>
  </si>
  <si>
    <t xml:space="preserve">HANU  ENTERPRISE.</t>
  </si>
  <si>
    <t xml:space="preserve">B-401,Forth Floor, Dev-181,Sterling City,Bopal, Ahmedabad</t>
  </si>
  <si>
    <t xml:space="preserve">23.0979233</t>
  </si>
  <si>
    <t xml:space="preserve">72.5975558</t>
  </si>
  <si>
    <t xml:space="preserve">9106825184</t>
  </si>
  <si>
    <t xml:space="preserve">Trenz Kitchen Gallery</t>
  </si>
  <si>
    <t xml:space="preserve">S,-102, Aaradhya business Hub,South Bopal,  Bopal,  Ahmedabad</t>
  </si>
  <si>
    <t xml:space="preserve">23.0191583</t>
  </si>
  <si>
    <t xml:space="preserve">72.47792</t>
  </si>
  <si>
    <t xml:space="preserve">9979203383</t>
  </si>
  <si>
    <t xml:space="preserve">Kaya Praladnagar</t>
  </si>
  <si>
    <t xml:space="preserve">FF-12 ,  Vithal Complex Opp. Sakar English School,Anand nagar road,Praladnagar, Ahmedabad</t>
  </si>
  <si>
    <t xml:space="preserve">23.1094167</t>
  </si>
  <si>
    <t xml:space="preserve">72.5907517</t>
  </si>
  <si>
    <t xml:space="preserve">7874878171</t>
  </si>
  <si>
    <t xml:space="preserve">KIRTI ELECTRICAL</t>
  </si>
  <si>
    <t xml:space="preserve">Opp.Ganpaty Temple  Opp.Vastrapur Lake  Vashtrapur,Mahavir Nagar society Vastrapur</t>
  </si>
  <si>
    <t xml:space="preserve">23.036256399999999</t>
  </si>
  <si>
    <t xml:space="preserve">72.528195400000001</t>
  </si>
  <si>
    <t xml:space="preserve">9825531853</t>
  </si>
  <si>
    <t xml:space="preserve">Aalap electronic</t>
  </si>
  <si>
    <t xml:space="preserve">Shop 6,  Second Floor,Camps Corner Besides Prahaladnagar Garden,  Prahlad Nagar,  Ahmedabad</t>
  </si>
  <si>
    <t xml:space="preserve">23.0120716</t>
  </si>
  <si>
    <t xml:space="preserve">72.5070945</t>
  </si>
  <si>
    <t xml:space="preserve">7041882964</t>
  </si>
  <si>
    <t xml:space="preserve">PATEL ELECTRICAL CO</t>
  </si>
  <si>
    <t xml:space="preserve">18/3 Sonal Soc Sonal Cross Road Gurukul Road Memna,Nilmani Society Memnagar</t>
  </si>
  <si>
    <t xml:space="preserve">23.051205</t>
  </si>
  <si>
    <t xml:space="preserve">72.533246700000007</t>
  </si>
  <si>
    <t xml:space="preserve">9428808555</t>
  </si>
  <si>
    <t xml:space="preserve">NEELA ELECTRONICS</t>
  </si>
  <si>
    <t xml:space="preserve">Ghadia Char Rasta Sajavat House Sanand,Geppara</t>
  </si>
  <si>
    <t xml:space="preserve">22.98902</t>
  </si>
  <si>
    <t xml:space="preserve">72.381301699999995</t>
  </si>
  <si>
    <t xml:space="preserve">9998435535</t>
  </si>
  <si>
    <t xml:space="preserve">Akshar Lights Bhuyangdev</t>
  </si>
  <si>
    <t xml:space="preserve">Sarvopari Complex Bhuyangdev,  Vardhmannagar Society,,  Parul Nagar Society,Sola Road  Ahmedabad</t>
  </si>
  <si>
    <t xml:space="preserve">23.058615</t>
  </si>
  <si>
    <t xml:space="preserve">72.5378183</t>
  </si>
  <si>
    <t xml:space="preserve">9879515341</t>
  </si>
  <si>
    <t xml:space="preserve">SHINE ELECTRONICS AND HOME APPLIANCES</t>
  </si>
  <si>
    <t xml:space="preserve">C-007 Supath-Ii Complex Be.Old Vadaj Bus Stop Ashr,Old Wadaj</t>
  </si>
  <si>
    <t xml:space="preserve">380027</t>
  </si>
  <si>
    <t xml:space="preserve">23.0534517</t>
  </si>
  <si>
    <t xml:space="preserve">72.571697099999994</t>
  </si>
  <si>
    <t xml:space="preserve">9722232323</t>
  </si>
  <si>
    <t xml:space="preserve">Coldway Innovations Pvt Ltd</t>
  </si>
  <si>
    <t xml:space="preserve">35/B, Anand Nagar Society,bh.ambience Arcade,,Bh.Dminos Pizza,Fathepura,Bhattha,Ahmedabad</t>
  </si>
  <si>
    <t xml:space="preserve">380007</t>
  </si>
  <si>
    <t xml:space="preserve">23.1128602</t>
  </si>
  <si>
    <t xml:space="preserve">72.588968</t>
  </si>
  <si>
    <t xml:space="preserve">9638344222</t>
  </si>
  <si>
    <t xml:space="preserve">RAJU RETAILS PVTLTD</t>
  </si>
  <si>
    <t xml:space="preserve">5,  Gaurav Path,opp. idbi bank,  Ranna Park,  part 1,  Ghatlodiya,  Nirnay Nagar,  Ahmedabad</t>
  </si>
  <si>
    <t xml:space="preserve">23.0641725</t>
  </si>
  <si>
    <t xml:space="preserve">72.5490353</t>
  </si>
  <si>
    <t xml:space="preserve">9879450545</t>
  </si>
  <si>
    <t xml:space="preserve">P. MART</t>
  </si>
  <si>
    <t xml:space="preserve">B-519 Jantanagar  Sabarmati,ONGC Colony Chandkheda</t>
  </si>
  <si>
    <t xml:space="preserve">23.108263600000001</t>
  </si>
  <si>
    <t xml:space="preserve">72.582862000000006</t>
  </si>
  <si>
    <t xml:space="preserve">9724039587</t>
  </si>
  <si>
    <t xml:space="preserve">Bombay television services</t>
  </si>
  <si>
    <t xml:space="preserve">3  Shalin complex  opposite. fatepura police choky,Bhatta Paldi</t>
  </si>
  <si>
    <t xml:space="preserve">23.007612900000002</t>
  </si>
  <si>
    <t xml:space="preserve">72.558747100000005</t>
  </si>
  <si>
    <t xml:space="preserve">9879113537</t>
  </si>
  <si>
    <t xml:space="preserve">DNS ENTERPRISE</t>
  </si>
  <si>
    <t xml:space="preserve">502,Ravi-Adhaprabhu chs ltd,Near the Vasna Bus Stop,Vasna</t>
  </si>
  <si>
    <t xml:space="preserve">22.987334</t>
  </si>
  <si>
    <t xml:space="preserve">72.4985789</t>
  </si>
  <si>
    <t xml:space="preserve">9879343407</t>
  </si>
  <si>
    <t xml:space="preserve">MADHUR MANGAL PVT LTD ( MADHUR-SHILAJ)</t>
  </si>
  <si>
    <t xml:space="preserve">B-06,SilverSquare,Opp.Baghban Party Plot,Thaltej-Shilaj Road,Shilaj road,Ahmedabad</t>
  </si>
  <si>
    <t xml:space="preserve">23.0502817</t>
  </si>
  <si>
    <t xml:space="preserve">72.4983483</t>
  </si>
  <si>
    <t xml:space="preserve">9825067371</t>
  </si>
  <si>
    <t xml:space="preserve">SATISH SALES CORPORATION</t>
  </si>
  <si>
    <t xml:space="preserve">Sheth Mangaldas Road,  Ambawadi Bazar,Panchavati Society,  Gulbai Tekra,  Ahmedabad</t>
  </si>
  <si>
    <t xml:space="preserve">AMBAWADI</t>
  </si>
  <si>
    <t xml:space="preserve">23.0200716</t>
  </si>
  <si>
    <t xml:space="preserve">72.5542906</t>
  </si>
  <si>
    <t xml:space="preserve">9825576977</t>
  </si>
  <si>
    <t xml:space="preserve">GENERAL ELECTRONICS</t>
  </si>
  <si>
    <t xml:space="preserve">D 10/11 Pruthvi Complex Nr Aaryasamaj Temple Bavla,Vallabh Nagar Society</t>
  </si>
  <si>
    <t xml:space="preserve">BAVLA</t>
  </si>
  <si>
    <t xml:space="preserve">382220</t>
  </si>
  <si>
    <t xml:space="preserve">22.829728299999999</t>
  </si>
  <si>
    <t xml:space="preserve">72.361005000000006</t>
  </si>
  <si>
    <t xml:space="preserve">9328939000</t>
  </si>
  <si>
    <t xml:space="preserve">BHARAT VIDEO</t>
  </si>
  <si>
    <t xml:space="preserve">Khokar Chakla Dholka,Maghiya</t>
  </si>
  <si>
    <t xml:space="preserve">DHOLKA</t>
  </si>
  <si>
    <t xml:space="preserve">382225</t>
  </si>
  <si>
    <t xml:space="preserve">22.734553300000002</t>
  </si>
  <si>
    <t xml:space="preserve">72.441811700000002</t>
  </si>
  <si>
    <t xml:space="preserve">9898380966</t>
  </si>
  <si>
    <t xml:space="preserve">Radhe Electronic</t>
  </si>
  <si>
    <t xml:space="preserve">plot. no 1 opposite G. E. B Office,  Kalikund Cir,Kalikund,  Dholka</t>
  </si>
  <si>
    <t xml:space="preserve">22.7376388</t>
  </si>
  <si>
    <t xml:space="preserve">72.4476291</t>
  </si>
  <si>
    <t xml:space="preserve">9825253615</t>
  </si>
  <si>
    <t xml:space="preserve">SHYAMAL ENTERPRISE</t>
  </si>
  <si>
    <t xml:space="preserve">18 Carton Sales Jin complex,Bus stand road,,</t>
  </si>
  <si>
    <t xml:space="preserve">MANDAL</t>
  </si>
  <si>
    <t xml:space="preserve">382130</t>
  </si>
  <si>
    <t xml:space="preserve">23.2849316</t>
  </si>
  <si>
    <t xml:space="preserve">71.9170635</t>
  </si>
  <si>
    <t xml:space="preserve">7600467034</t>
  </si>
  <si>
    <t xml:space="preserve">RKP Trading CO</t>
  </si>
  <si>
    <t xml:space="preserve">4,  Zydus Hospital Rd,Thaltej,  Ahmedabad</t>
  </si>
  <si>
    <t xml:space="preserve">THALTEJ</t>
  </si>
  <si>
    <t xml:space="preserve">380059</t>
  </si>
  <si>
    <t xml:space="preserve">23.0575942</t>
  </si>
  <si>
    <t xml:space="preserve">72.5093397</t>
  </si>
  <si>
    <t xml:space="preserve">9714977208</t>
  </si>
  <si>
    <t xml:space="preserve">NINE MARKETING (Main Office Ashram road)</t>
  </si>
  <si>
    <t xml:space="preserve">B+5-6, Corporate House,Opp Dinesh Hall,Thaltej,  Ahmedabad</t>
  </si>
  <si>
    <t xml:space="preserve">23.045239</t>
  </si>
  <si>
    <t xml:space="preserve">72.4985875</t>
  </si>
  <si>
    <t xml:space="preserve">9925903999</t>
  </si>
  <si>
    <t xml:space="preserve">Ravi Electrical</t>
  </si>
  <si>
    <t xml:space="preserve">AMTS Bus Stop,  Shilaj Rd,Shilaj</t>
  </si>
  <si>
    <t xml:space="preserve">THOL</t>
  </si>
  <si>
    <t xml:space="preserve">23.0521161</t>
  </si>
  <si>
    <t xml:space="preserve">72.4729623</t>
  </si>
  <si>
    <t xml:space="preserve">9913878696</t>
  </si>
  <si>
    <t xml:space="preserve">Motabhai Electronics</t>
  </si>
  <si>
    <t xml:space="preserve">Opp. Bharat Petrol Pump  Viramgam Mandal Road  Vir,Axar nagar</t>
  </si>
  <si>
    <t xml:space="preserve">VIRAMGAM</t>
  </si>
  <si>
    <t xml:space="preserve">382150</t>
  </si>
  <si>
    <t xml:space="preserve">23.1267663</t>
  </si>
  <si>
    <t xml:space="preserve">72.048494599999998</t>
  </si>
  <si>
    <t xml:space="preserve">9173025611</t>
  </si>
  <si>
    <t xml:space="preserve">Ambika Electronics sales and service</t>
  </si>
  <si>
    <t xml:space="preserve">Chiloda,Chiloda</t>
  </si>
  <si>
    <t xml:space="preserve">CHILODA</t>
  </si>
  <si>
    <t xml:space="preserve">GANDHINAGAR</t>
  </si>
  <si>
    <t xml:space="preserve">382355</t>
  </si>
  <si>
    <t xml:space="preserve">23.225323</t>
  </si>
  <si>
    <t xml:space="preserve">72.7318043</t>
  </si>
  <si>
    <t xml:space="preserve">9898335594</t>
  </si>
  <si>
    <t xml:space="preserve">shree Telescope (mobile and  Electronics)</t>
  </si>
  <si>
    <t xml:space="preserve">M G Amin Complex Dehgam,  GIDC,Dahegam</t>
  </si>
  <si>
    <t xml:space="preserve">Dahegam</t>
  </si>
  <si>
    <t xml:space="preserve">382305</t>
  </si>
  <si>
    <t xml:space="preserve">23.1716524</t>
  </si>
  <si>
    <t xml:space="preserve">72.8215919</t>
  </si>
  <si>
    <t xml:space="preserve">9879116007</t>
  </si>
  <si>
    <t xml:space="preserve">Shree Umiya Electronics</t>
  </si>
  <si>
    <t xml:space="preserve">NH 48,Jawahar Market, Near Auda Garden</t>
  </si>
  <si>
    <t xml:space="preserve">DEHAGAM</t>
  </si>
  <si>
    <t xml:space="preserve">23.2581887</t>
  </si>
  <si>
    <t xml:space="preserve">72.746844</t>
  </si>
  <si>
    <t xml:space="preserve">9904313878</t>
  </si>
  <si>
    <t xml:space="preserve">ShreeNathji Electronics Dehgam</t>
  </si>
  <si>
    <t xml:space="preserve">GJ SH 68,  GIDC,Dahegam</t>
  </si>
  <si>
    <t xml:space="preserve">23.1714997</t>
  </si>
  <si>
    <t xml:space="preserve">72.8216913</t>
  </si>
  <si>
    <t xml:space="preserve">9574646607</t>
  </si>
  <si>
    <t xml:space="preserve">CHANDAN ELECTRONIC</t>
  </si>
  <si>
    <t xml:space="preserve">Plot.No.155 Nr.R-World Cinema Sector,Sector 21</t>
  </si>
  <si>
    <t xml:space="preserve">382021</t>
  </si>
  <si>
    <t xml:space="preserve">23.232310200000001</t>
  </si>
  <si>
    <t xml:space="preserve">72.668714300000005</t>
  </si>
  <si>
    <t xml:space="preserve">9227400188</t>
  </si>
  <si>
    <t xml:space="preserve">SAFEZONE ELECTRONICS</t>
  </si>
  <si>
    <t xml:space="preserve">G03 Plot No.231 Haveli Arcade Sector No.11,Sector 11</t>
  </si>
  <si>
    <t xml:space="preserve">382010</t>
  </si>
  <si>
    <t xml:space="preserve">23.2170226</t>
  </si>
  <si>
    <t xml:space="preserve">72.649349799999996</t>
  </si>
  <si>
    <t xml:space="preserve">9978906794</t>
  </si>
  <si>
    <t xml:space="preserve">DREAM ELECTRONIC</t>
  </si>
  <si>
    <t xml:space="preserve">118 Suman City Complex Sector-11 Gandhinagar,Sector 11</t>
  </si>
  <si>
    <t xml:space="preserve">23.2160069</t>
  </si>
  <si>
    <t xml:space="preserve">72.649110399999998</t>
  </si>
  <si>
    <t xml:space="preserve">9825903918</t>
  </si>
  <si>
    <t xml:space="preserve">UMIYA ELECTRONICS &amp; MOBILE</t>
  </si>
  <si>
    <t xml:space="preserve">First Flour  Shree Rang Heights Complex  Nr.Radhe</t>
  </si>
  <si>
    <t xml:space="preserve">382426</t>
  </si>
  <si>
    <t xml:space="preserve">23.161949</t>
  </si>
  <si>
    <t xml:space="preserve">72.636465700000002</t>
  </si>
  <si>
    <t xml:space="preserve">9904038437</t>
  </si>
  <si>
    <t xml:space="preserve">Unnati enterprise</t>
  </si>
  <si>
    <t xml:space="preserve">vishwakarma shopping centre.,Sector 21</t>
  </si>
  <si>
    <t xml:space="preserve">23.234511999999999</t>
  </si>
  <si>
    <t xml:space="preserve">72.668191399999998</t>
  </si>
  <si>
    <t xml:space="preserve">8200781795</t>
  </si>
  <si>
    <t xml:space="preserve">KABIR TECHNOLOGIES PVT LTD</t>
  </si>
  <si>
    <t xml:space="preserve">Gf. Radhe Squre. Nr Reliance Chokdi</t>
  </si>
  <si>
    <t xml:space="preserve">382421</t>
  </si>
  <si>
    <t xml:space="preserve">23.184474099999999</t>
  </si>
  <si>
    <t xml:space="preserve">72.629461199999994</t>
  </si>
  <si>
    <t xml:space="preserve">9714990199</t>
  </si>
  <si>
    <t xml:space="preserve">Harsh vision</t>
  </si>
  <si>
    <t xml:space="preserve">10/29,  G Rd,Shri Nagar Society,  Sector 24,  Gandhinagar</t>
  </si>
  <si>
    <t xml:space="preserve">382024</t>
  </si>
  <si>
    <t xml:space="preserve">23.2437612</t>
  </si>
  <si>
    <t xml:space="preserve">72.6488658</t>
  </si>
  <si>
    <t xml:space="preserve">9426010795</t>
  </si>
  <si>
    <t xml:space="preserve">Keya Chandkheda showroom</t>
  </si>
  <si>
    <t xml:space="preserve">101,  Sopan Complex,1,  New CG Rd,  Shrinath Bungalows-I,  Nigam Nagar,  Chandkheda,  Ahmedabad</t>
  </si>
  <si>
    <t xml:space="preserve">23.1091983</t>
  </si>
  <si>
    <t xml:space="preserve">72.592265</t>
  </si>
  <si>
    <t xml:space="preserve">9925729050</t>
  </si>
  <si>
    <t xml:space="preserve">Manav Nasvi Trendz</t>
  </si>
  <si>
    <t xml:space="preserve">Aagrah Banquet Shree Balaji Agora Mall 200 Ft. Ring Road Between Tapovan and,  Bhat Cir,Sughad,  Ahmedabad</t>
  </si>
  <si>
    <t xml:space="preserve">23.11832</t>
  </si>
  <si>
    <t xml:space="preserve">72.6249867</t>
  </si>
  <si>
    <t xml:space="preserve">9227504615</t>
  </si>
  <si>
    <t xml:space="preserve">Shree Durga lightning</t>
  </si>
  <si>
    <t xml:space="preserve">A 12, 14,City Mall-2,  Navjivan Mill Compound,  Memon Market,  Kalol</t>
  </si>
  <si>
    <t xml:space="preserve">KALOL</t>
  </si>
  <si>
    <t xml:space="preserve">382721</t>
  </si>
  <si>
    <t xml:space="preserve">23.2414814</t>
  </si>
  <si>
    <t xml:space="preserve">72.5027425</t>
  </si>
  <si>
    <t xml:space="preserve">9723990281</t>
  </si>
  <si>
    <t xml:space="preserve">BHAGWATI SALES</t>
  </si>
  <si>
    <t xml:space="preserve">80-81 Silver Plaza   Navjivan Mill Compound</t>
  </si>
  <si>
    <t xml:space="preserve">23.241019600000001</t>
  </si>
  <si>
    <t xml:space="preserve">72.501105800000005</t>
  </si>
  <si>
    <t xml:space="preserve">9825753276</t>
  </si>
  <si>
    <t xml:space="preserve">ANJALI WORLD</t>
  </si>
  <si>
    <t xml:space="preserve">G52/1,  G52/1,Navjivan Bazar Rd,  Navjivan Mill Compound,  Memon Market,  Kalol</t>
  </si>
  <si>
    <t xml:space="preserve">23.2412285</t>
  </si>
  <si>
    <t xml:space="preserve">72.5023458</t>
  </si>
  <si>
    <t xml:space="preserve">9726643888</t>
  </si>
  <si>
    <t xml:space="preserve">Reconcile Hi -Tech -LLP-(ELCTRO Things Appliance.)</t>
  </si>
  <si>
    <t xml:space="preserve">Service rd,Vesnodevi Circle,khorajgan,District Ghandinagar</t>
  </si>
  <si>
    <t xml:space="preserve">KHORAJ</t>
  </si>
  <si>
    <t xml:space="preserve">382735</t>
  </si>
  <si>
    <t xml:space="preserve">23.1358595</t>
  </si>
  <si>
    <t xml:space="preserve">72.5498045</t>
  </si>
  <si>
    <t xml:space="preserve">7990171632</t>
  </si>
  <si>
    <t xml:space="preserve">HIRA NOVELTY</t>
  </si>
  <si>
    <t xml:space="preserve">Prakas Complex Rajmahel Road., Viraval Village</t>
  </si>
  <si>
    <t xml:space="preserve">VERAVAL</t>
  </si>
  <si>
    <t xml:space="preserve">Gir Somnath</t>
  </si>
  <si>
    <t xml:space="preserve">362265</t>
  </si>
  <si>
    <t xml:space="preserve">20.909813100000001</t>
  </si>
  <si>
    <t xml:space="preserve">70.367443100000003</t>
  </si>
  <si>
    <t xml:space="preserve">9428840502</t>
  </si>
  <si>
    <t xml:space="preserve">KRUPASHYAM HOME APP.</t>
  </si>
  <si>
    <t xml:space="preserve">Opp. Geb  M. G  Road,Nava Nagarwada Talav Gate</t>
  </si>
  <si>
    <t xml:space="preserve">JUNAGADH</t>
  </si>
  <si>
    <t xml:space="preserve">362001</t>
  </si>
  <si>
    <t xml:space="preserve">21.518325699999998</t>
  </si>
  <si>
    <t xml:space="preserve">70.460938799999994</t>
  </si>
  <si>
    <t xml:space="preserve">9429652852</t>
  </si>
  <si>
    <t xml:space="preserve">King Home appliances</t>
  </si>
  <si>
    <t xml:space="preserve">GJ SH 96,  Amrut Nagar,Keshod</t>
  </si>
  <si>
    <t xml:space="preserve">KESHOD</t>
  </si>
  <si>
    <t xml:space="preserve">362220</t>
  </si>
  <si>
    <t xml:space="preserve">21.3020828</t>
  </si>
  <si>
    <t xml:space="preserve">70.2466706</t>
  </si>
  <si>
    <t xml:space="preserve">7041242881</t>
  </si>
  <si>
    <t xml:space="preserve">Natraj Enterprise</t>
  </si>
  <si>
    <t xml:space="preserve">Rasik Bavan,Street Number 2</t>
  </si>
  <si>
    <t xml:space="preserve">PORBANDAR</t>
  </si>
  <si>
    <t xml:space="preserve">360575</t>
  </si>
  <si>
    <t xml:space="preserve">21.6407952</t>
  </si>
  <si>
    <t xml:space="preserve">69.6086092</t>
  </si>
  <si>
    <t xml:space="preserve">9879000576</t>
  </si>
  <si>
    <t xml:space="preserve">Rajesh and company</t>
  </si>
  <si>
    <t xml:space="preserve">4386,  Kadia Plot,Area,  Porbandar</t>
  </si>
  <si>
    <t xml:space="preserve">21.6427106</t>
  </si>
  <si>
    <t xml:space="preserve">69.6105562</t>
  </si>
  <si>
    <t xml:space="preserve">9428374475</t>
  </si>
  <si>
    <t xml:space="preserve">V world Electronics</t>
  </si>
  <si>
    <t xml:space="preserve">Nr. Hotel ami. Highway.Ta vadgam,Chhapi</t>
  </si>
  <si>
    <t xml:space="preserve">CHHAPI</t>
  </si>
  <si>
    <t xml:space="preserve">BANAS KANTHA</t>
  </si>
  <si>
    <t xml:space="preserve">385210</t>
  </si>
  <si>
    <t xml:space="preserve">24.0282501</t>
  </si>
  <si>
    <t xml:space="preserve">72.3856622</t>
  </si>
  <si>
    <t xml:space="preserve">7863853419</t>
  </si>
  <si>
    <t xml:space="preserve">Vyom enterprises</t>
  </si>
  <si>
    <t xml:space="preserve">Unnamed Road,  Gulbani Nagar,Deesa</t>
  </si>
  <si>
    <t xml:space="preserve">DEESA</t>
  </si>
  <si>
    <t xml:space="preserve">385535</t>
  </si>
  <si>
    <t xml:space="preserve">24.2614803</t>
  </si>
  <si>
    <t xml:space="preserve">72.1795603</t>
  </si>
  <si>
    <t xml:space="preserve">8200423336</t>
  </si>
  <si>
    <t xml:space="preserve">Durga Sales Agency</t>
  </si>
  <si>
    <t xml:space="preserve">A -</t>
  </si>
  <si>
    <t xml:space="preserve">DHANERA</t>
  </si>
  <si>
    <t xml:space="preserve">385310</t>
  </si>
  <si>
    <t xml:space="preserve">24.506729400000001</t>
  </si>
  <si>
    <t xml:space="preserve">72.026731100000006</t>
  </si>
  <si>
    <t xml:space="preserve">9428138400</t>
  </si>
  <si>
    <t xml:space="preserve">Shivam Electricals</t>
  </si>
  <si>
    <t xml:space="preserve">13, Shivshakti society,Near,  Market Yard Rd,  Bhaupura,  Kadi</t>
  </si>
  <si>
    <t xml:space="preserve">KADI</t>
  </si>
  <si>
    <t xml:space="preserve">MAHESANA</t>
  </si>
  <si>
    <t xml:space="preserve">382715</t>
  </si>
  <si>
    <t xml:space="preserve">23.29263276200285</t>
  </si>
  <si>
    <t xml:space="preserve">72.33181446790695</t>
  </si>
  <si>
    <t xml:space="preserve">9909969888</t>
  </si>
  <si>
    <t xml:space="preserve">Seema Electricals</t>
  </si>
  <si>
    <t xml:space="preserve">Vanilar bhavan. Opp old taluka panchayat,Mehsana</t>
  </si>
  <si>
    <t xml:space="preserve">MEHSANA</t>
  </si>
  <si>
    <t xml:space="preserve">384001</t>
  </si>
  <si>
    <t xml:space="preserve">23.2927675</t>
  </si>
  <si>
    <t xml:space="preserve">72.3319845</t>
  </si>
  <si>
    <t xml:space="preserve">9825998862</t>
  </si>
  <si>
    <t xml:space="preserve">Krishna Electronics</t>
  </si>
  <si>
    <t xml:space="preserve">G/24.25. icon arcade.52 street.opp good luck party plot.,near,  by bypass,  Radhanpur road.  Mehsana</t>
  </si>
  <si>
    <t xml:space="preserve">384002</t>
  </si>
  <si>
    <t xml:space="preserve">23.6173032</t>
  </si>
  <si>
    <t xml:space="preserve">72.3511598</t>
  </si>
  <si>
    <t xml:space="preserve">7600890008</t>
  </si>
  <si>
    <t xml:space="preserve">ELECTRONIC MALL</t>
  </si>
  <si>
    <t xml:space="preserve">Jail Rd., Shankar Nagar Society</t>
  </si>
  <si>
    <t xml:space="preserve">23.6088296</t>
  </si>
  <si>
    <t xml:space="preserve">72.386039800000006</t>
  </si>
  <si>
    <t xml:space="preserve">8690111113</t>
  </si>
  <si>
    <t xml:space="preserve">Payal Electronics</t>
  </si>
  <si>
    <t xml:space="preserve">Raj mahal road,Mehsana</t>
  </si>
  <si>
    <t xml:space="preserve">23.5962858</t>
  </si>
  <si>
    <t xml:space="preserve">72.9665408</t>
  </si>
  <si>
    <t xml:space="preserve">9824521598</t>
  </si>
  <si>
    <t xml:space="preserve">Vishwakarma Electronics</t>
  </si>
  <si>
    <t xml:space="preserve">Satlasna Village Rd,Satlasana</t>
  </si>
  <si>
    <t xml:space="preserve">SATLASANA</t>
  </si>
  <si>
    <t xml:space="preserve">384330</t>
  </si>
  <si>
    <t xml:space="preserve">24.02166536987973</t>
  </si>
  <si>
    <t xml:space="preserve">72.79093187302352</t>
  </si>
  <si>
    <t xml:space="preserve">9428105083</t>
  </si>
  <si>
    <t xml:space="preserve">NIDHI SALES</t>
  </si>
  <si>
    <t xml:space="preserve">10-11Muslimboarding Market., Bharat Nagar</t>
  </si>
  <si>
    <t xml:space="preserve">VISNAGAR</t>
  </si>
  <si>
    <t xml:space="preserve">384315</t>
  </si>
  <si>
    <t xml:space="preserve">23.700504500000001</t>
  </si>
  <si>
    <t xml:space="preserve">72.539026399999997</t>
  </si>
  <si>
    <t xml:space="preserve">9824169321</t>
  </si>
  <si>
    <t xml:space="preserve">Shivam Palace</t>
  </si>
  <si>
    <t xml:space="preserve">3 ambalal complex,  near ajani hospital,Modheshwari Society,  Gurukripa Society,  Siddhpur</t>
  </si>
  <si>
    <t xml:space="preserve">SIDHPUR</t>
  </si>
  <si>
    <t xml:space="preserve">PATAN</t>
  </si>
  <si>
    <t xml:space="preserve">384151</t>
  </si>
  <si>
    <t xml:space="preserve">23.9174661</t>
  </si>
  <si>
    <t xml:space="preserve">72.3647318</t>
  </si>
  <si>
    <t xml:space="preserve">9909292994</t>
  </si>
  <si>
    <t xml:space="preserve">SAHIB HOME APLLINCES</t>
  </si>
  <si>
    <t xml:space="preserve">707  Khatris Pole Corner  Gandhi Road  Ahmedabad,Khadia</t>
  </si>
  <si>
    <t xml:space="preserve">380001</t>
  </si>
  <si>
    <t xml:space="preserve">23.0248995</t>
  </si>
  <si>
    <t xml:space="preserve">72.593575400000006</t>
  </si>
  <si>
    <t xml:space="preserve">9687620800</t>
  </si>
  <si>
    <t xml:space="preserve">HINGU ELECTRONIC</t>
  </si>
  <si>
    <t xml:space="preserve">1/54 Shree Ram Tenament  Opp. Madhyamvarg Society,Narolgam</t>
  </si>
  <si>
    <t xml:space="preserve">382405</t>
  </si>
  <si>
    <t xml:space="preserve">22.962322700000001</t>
  </si>
  <si>
    <t xml:space="preserve">72.591729400000006</t>
  </si>
  <si>
    <t xml:space="preserve">9276800129</t>
  </si>
  <si>
    <t xml:space="preserve">RAJESHTHAN ELECTRONIC</t>
  </si>
  <si>
    <t xml:space="preserve">109 Purniyma Nagar Rajendr Park  Odhav  Ahmedabad,Ramrajya Nagar Mahadev Nagar Tekra</t>
  </si>
  <si>
    <t xml:space="preserve">380038</t>
  </si>
  <si>
    <t xml:space="preserve">23.014893799999999</t>
  </si>
  <si>
    <t xml:space="preserve">72.640479200000001</t>
  </si>
  <si>
    <t xml:space="preserve">9825186098</t>
  </si>
  <si>
    <t xml:space="preserve">VIMAL ELECTONICS</t>
  </si>
  <si>
    <t xml:space="preserve">2  Ajay Shopping Center Part-6  Nr. Sureliya Estat,Rita Nagar Amraiwadi</t>
  </si>
  <si>
    <t xml:space="preserve">23.004955299999999</t>
  </si>
  <si>
    <t xml:space="preserve">72.641475999999997</t>
  </si>
  <si>
    <t xml:space="preserve">9824777984</t>
  </si>
  <si>
    <t xml:space="preserve">grace electronics</t>
  </si>
  <si>
    <t xml:space="preserve">Daxini Road   Maninagar,Daxini Society Maninagar</t>
  </si>
  <si>
    <t xml:space="preserve">380008</t>
  </si>
  <si>
    <t xml:space="preserve">22.991878700000001</t>
  </si>
  <si>
    <t xml:space="preserve">72.610735500000004</t>
  </si>
  <si>
    <t xml:space="preserve">9825464687</t>
  </si>
  <si>
    <t xml:space="preserve">PMP ELECTRONIC</t>
  </si>
  <si>
    <t xml:space="preserve">Dev Darshan Complex  Jayhind Char Rasta  Maninagar,Maninagar</t>
  </si>
  <si>
    <t xml:space="preserve">22.9955924</t>
  </si>
  <si>
    <t xml:space="preserve">72.6080398</t>
  </si>
  <si>
    <t xml:space="preserve">9898000740</t>
  </si>
  <si>
    <t xml:space="preserve">PERFECT ELECTRICALS</t>
  </si>
  <si>
    <t xml:space="preserve">18  Ground Floor  Block-B  Pushpdeep Industrial Hu,Saraspur</t>
  </si>
  <si>
    <t xml:space="preserve">380018</t>
  </si>
  <si>
    <t xml:space="preserve">23.037338099999999</t>
  </si>
  <si>
    <t xml:space="preserve">72.614112599999999</t>
  </si>
  <si>
    <t xml:space="preserve">9925063714</t>
  </si>
  <si>
    <t xml:space="preserve">SAURASTR TV</t>
  </si>
  <si>
    <t xml:space="preserve">Rajlaxi complex, Opp. samjuba hospital, Bapunagar</t>
  </si>
  <si>
    <t xml:space="preserve">380024</t>
  </si>
  <si>
    <t xml:space="preserve">23.038654239824695</t>
  </si>
  <si>
    <t xml:space="preserve">72.63078897777564</t>
  </si>
  <si>
    <t xml:space="preserve"> 919825393534</t>
  </si>
  <si>
    <t xml:space="preserve">AMEE ELECTRONICS</t>
  </si>
  <si>
    <t xml:space="preserve">7/A Morlidhar Society Odhav Road. Odhav,Vallabha Nagar Odhav</t>
  </si>
  <si>
    <t xml:space="preserve">382415</t>
  </si>
  <si>
    <t xml:space="preserve">23.023801299999999</t>
  </si>
  <si>
    <t xml:space="preserve">72.661411000000001</t>
  </si>
  <si>
    <t xml:space="preserve">9824240142</t>
  </si>
  <si>
    <t xml:space="preserve">AARADHANA ELE</t>
  </si>
  <si>
    <t xml:space="preserve">Bapunagar Char Rasta, Bapunagar</t>
  </si>
  <si>
    <t xml:space="preserve">23.0359011</t>
  </si>
  <si>
    <t xml:space="preserve">72.630049600000007</t>
  </si>
  <si>
    <t xml:space="preserve">9276832950</t>
  </si>
  <si>
    <t xml:space="preserve">SUN ELECTRIC</t>
  </si>
  <si>
    <t xml:space="preserve">Opp-Brtts Bus Stop Jawahar Chowk Maninagar,Maninagar</t>
  </si>
  <si>
    <t xml:space="preserve">22.995186700000001</t>
  </si>
  <si>
    <t xml:space="preserve">72.605387300000004</t>
  </si>
  <si>
    <t xml:space="preserve">9825850106</t>
  </si>
  <si>
    <t xml:space="preserve">MANISH TRADING</t>
  </si>
  <si>
    <t xml:space="preserve">opp. mamunayak ni poll, gandhiroad</t>
  </si>
  <si>
    <t xml:space="preserve">23.012444093998706</t>
  </si>
  <si>
    <t xml:space="preserve">72.52639691067091</t>
  </si>
  <si>
    <t xml:space="preserve">9825024660</t>
  </si>
  <si>
    <t xml:space="preserve">SWATI ELECTRONIC</t>
  </si>
  <si>
    <t xml:space="preserve">163 Ramshwar Park  Rajendre Park Char Roasta  N.H,Shastri Nagar</t>
  </si>
  <si>
    <t xml:space="preserve">23.0104392</t>
  </si>
  <si>
    <t xml:space="preserve">72.6348895</t>
  </si>
  <si>
    <t xml:space="preserve">9825018542</t>
  </si>
  <si>
    <t xml:space="preserve">SARDAR TV</t>
  </si>
  <si>
    <t xml:space="preserve">10 Basant Bahar Complex  Opp. Town Plaza Nava Niko,Ankur Tenament Nikol</t>
  </si>
  <si>
    <t xml:space="preserve">382350</t>
  </si>
  <si>
    <t xml:space="preserve">23.050333500000001</t>
  </si>
  <si>
    <t xml:space="preserve">72.672680299999996</t>
  </si>
  <si>
    <t xml:space="preserve">9979928096</t>
  </si>
  <si>
    <t xml:space="preserve">rajnagar light house</t>
  </si>
  <si>
    <t xml:space="preserve">5082/ratanpole naka,Danapidth Khadia</t>
  </si>
  <si>
    <t xml:space="preserve">23.024514400000</t>
  </si>
  <si>
    <t xml:space="preserve">72.588860500000</t>
  </si>
  <si>
    <t xml:space="preserve">9824083395</t>
  </si>
  <si>
    <t xml:space="preserve">Prime electronics</t>
  </si>
  <si>
    <t xml:space="preserve">5847,  Gujarat Housing Board,Tolnaka,  Bapunagar,  Ahmedabad</t>
  </si>
  <si>
    <t xml:space="preserve">23.0390556</t>
  </si>
  <si>
    <t xml:space="preserve">72.6306025</t>
  </si>
  <si>
    <t xml:space="preserve">8401016535</t>
  </si>
  <si>
    <t xml:space="preserve">Deshmukh enterprise</t>
  </si>
  <si>
    <t xml:space="preserve">A5 Merry Park,  Sion Nagar,Maninagar East,  Khokhra,  Ahmedabad</t>
  </si>
  <si>
    <t xml:space="preserve">22.995135</t>
  </si>
  <si>
    <t xml:space="preserve">72.6204759</t>
  </si>
  <si>
    <t xml:space="preserve">9227623363</t>
  </si>
  <si>
    <t xml:space="preserve">Chauhan electricales</t>
  </si>
  <si>
    <t xml:space="preserve">1870,  Moto Suthar Wado,Old City,  Khadia,  Ahmedabad</t>
  </si>
  <si>
    <t xml:space="preserve">23.0237348</t>
  </si>
  <si>
    <t xml:space="preserve">72.5931249</t>
  </si>
  <si>
    <t xml:space="preserve">9825491686</t>
  </si>
  <si>
    <t xml:space="preserve">Prime communication</t>
  </si>
  <si>
    <t xml:space="preserve">1st floor,sarovar plaza, nikol,</t>
  </si>
  <si>
    <t xml:space="preserve">23.020474</t>
  </si>
  <si>
    <t xml:space="preserve">72.6396856</t>
  </si>
  <si>
    <t xml:space="preserve">9924126201</t>
  </si>
  <si>
    <t xml:space="preserve">Kismat Ele - Vatva</t>
  </si>
  <si>
    <t xml:space="preserve">XJ7M+86V,  Vinoba Bhave Nagar,Phase I,  GIDC Estate,  Vatva,  Ahmedabad</t>
  </si>
  <si>
    <t xml:space="preserve">382445</t>
  </si>
  <si>
    <t xml:space="preserve">22.9632927</t>
  </si>
  <si>
    <t xml:space="preserve">72.6330583</t>
  </si>
  <si>
    <t xml:space="preserve">9409148148</t>
  </si>
  <si>
    <t xml:space="preserve">J P Enterprise Gandhi Road</t>
  </si>
  <si>
    <t xml:space="preserve">1592,  Gandhi Rd,Old City,  Tankshal,  Khadia,  Ahmedabad</t>
  </si>
  <si>
    <t xml:space="preserve">23.0250272</t>
  </si>
  <si>
    <t xml:space="preserve">72.5929222</t>
  </si>
  <si>
    <t xml:space="preserve">9211371313</t>
  </si>
  <si>
    <t xml:space="preserve">VISHW ENTERPRISE</t>
  </si>
  <si>
    <t xml:space="preserve">5  Sahaj Commericial  Opp. Karnavati Mega Mall  Sw,Odhav Vastral</t>
  </si>
  <si>
    <t xml:space="preserve">382418</t>
  </si>
  <si>
    <t xml:space="preserve">23.007745400000001</t>
  </si>
  <si>
    <t xml:space="preserve">72.660165000000006</t>
  </si>
  <si>
    <t xml:space="preserve">8128664532</t>
  </si>
  <si>
    <t xml:space="preserve">Aditya Cooling Solution</t>
  </si>
  <si>
    <t xml:space="preserve">84-1-2, Patel Vas,Opp. Jalaram estate, B/s. Post office, Narol</t>
  </si>
  <si>
    <t xml:space="preserve">22.9636167</t>
  </si>
  <si>
    <t xml:space="preserve">72.5934868</t>
  </si>
  <si>
    <t xml:space="preserve">9574447189</t>
  </si>
  <si>
    <t xml:space="preserve">Ashok Distibutors</t>
  </si>
  <si>
    <t xml:space="preserve">Opp. Indian Bank,  Nr. Pragati Co-op Bank,Padshah Pole Area,  Relief Rd,  Old City,  Zaveriwad,  Kalupur,  Ahmedabad</t>
  </si>
  <si>
    <t xml:space="preserve">23.0283535</t>
  </si>
  <si>
    <t xml:space="preserve">72.5907805</t>
  </si>
  <si>
    <t xml:space="preserve">9099604021</t>
  </si>
  <si>
    <t xml:space="preserve">Shree Ambika Electricals</t>
  </si>
  <si>
    <t xml:space="preserve">2J3V+J75,  Vastral Road,Rita Nagar,  Amraiwadi,  Ahmedabad</t>
  </si>
  <si>
    <t xml:space="preserve">23.0039459</t>
  </si>
  <si>
    <t xml:space="preserve">72.6431767</t>
  </si>
  <si>
    <t xml:space="preserve">9824032680</t>
  </si>
  <si>
    <t xml:space="preserve">R B TRADING CO.</t>
  </si>
  <si>
    <t xml:space="preserve">1464,  Mamunayaks Pole,Gandhi Rd,  Old City,  Tankshal,  Kalupur,  Ahmedabad</t>
  </si>
  <si>
    <t xml:space="preserve">23.02497</t>
  </si>
  <si>
    <t xml:space="preserve">72.5927291</t>
  </si>
  <si>
    <t xml:space="preserve">9033077332</t>
  </si>
  <si>
    <t xml:space="preserve">m.u.cooling system</t>
  </si>
  <si>
    <t xml:space="preserve">vitthal nagar char rasta,Arihant Nagar Shahibag</t>
  </si>
  <si>
    <t xml:space="preserve">380004</t>
  </si>
  <si>
    <t xml:space="preserve">23.054996500000001</t>
  </si>
  <si>
    <t xml:space="preserve">72.599763100000004</t>
  </si>
  <si>
    <t xml:space="preserve">9723455921</t>
  </si>
  <si>
    <t xml:space="preserve">Om Shanti Electronics - Relif road</t>
  </si>
  <si>
    <t xml:space="preserve">587/2 Lalbhivan Padsha Pole nr Calico Dome Relif Road,Relif Road,  Ahmedabad</t>
  </si>
  <si>
    <t xml:space="preserve">23.0248041</t>
  </si>
  <si>
    <t xml:space="preserve">72.5907917</t>
  </si>
  <si>
    <t xml:space="preserve">9925191272</t>
  </si>
  <si>
    <t xml:space="preserve">VISUAL COMPUTER CARE</t>
  </si>
  <si>
    <t xml:space="preserve">laxmi complex</t>
  </si>
  <si>
    <t xml:space="preserve">382330</t>
  </si>
  <si>
    <t xml:space="preserve">23.06861638740667</t>
  </si>
  <si>
    <t xml:space="preserve">72.64576947622076</t>
  </si>
  <si>
    <t xml:space="preserve"> 919904290066</t>
  </si>
  <si>
    <t xml:space="preserve">SATGURU TRADING COMPANY</t>
  </si>
  <si>
    <t xml:space="preserve">Shantinivas Building Nr Vijay Mill Naroda Road,Aditya Nagar Asarwa</t>
  </si>
  <si>
    <t xml:space="preserve">380025</t>
  </si>
  <si>
    <t xml:space="preserve">23.0478907</t>
  </si>
  <si>
    <t xml:space="preserve">72.620989199999997</t>
  </si>
  <si>
    <t xml:space="preserve">9898104528</t>
  </si>
  <si>
    <t xml:space="preserve">Raj appliances</t>
  </si>
  <si>
    <t xml:space="preserve">B/25,  Vasantnagar Society,Archana Society,  Bhairavnath,  Maninagar,  Ahmedabad</t>
  </si>
  <si>
    <t xml:space="preserve">22.993217</t>
  </si>
  <si>
    <t xml:space="preserve">72.5995005</t>
  </si>
  <si>
    <t xml:space="preserve">9558952028</t>
  </si>
  <si>
    <t xml:space="preserve">MAHI ELE</t>
  </si>
  <si>
    <t xml:space="preserve">14  Raj Mandir Complex  Opp. Devi Cinema  Bethak,GIDC Naroda</t>
  </si>
  <si>
    <t xml:space="preserve">23.072966999999998</t>
  </si>
  <si>
    <t xml:space="preserve">72.651874899999996</t>
  </si>
  <si>
    <t xml:space="preserve">9825453333</t>
  </si>
  <si>
    <t xml:space="preserve">R C TRADELINK</t>
  </si>
  <si>
    <t xml:space="preserve">17  Navapara  P.O. Road  Near Sbi (Adb),Navapara</t>
  </si>
  <si>
    <t xml:space="preserve">KHAMBHALIA</t>
  </si>
  <si>
    <t xml:space="preserve">Devbhoomi Dwarka</t>
  </si>
  <si>
    <t xml:space="preserve">361305</t>
  </si>
  <si>
    <t xml:space="preserve">22.205368100000001</t>
  </si>
  <si>
    <t xml:space="preserve">69.653372899999994</t>
  </si>
  <si>
    <t xml:space="preserve">9825613434</t>
  </si>
  <si>
    <t xml:space="preserve">SELECTION CENTER</t>
  </si>
  <si>
    <t xml:space="preserve">Ranjit Road,Nava Nagar</t>
  </si>
  <si>
    <t xml:space="preserve">JAMNAGAR</t>
  </si>
  <si>
    <t xml:space="preserve">361001</t>
  </si>
  <si>
    <t xml:space="preserve">22.469746199999999</t>
  </si>
  <si>
    <t xml:space="preserve">70.071669200000002</t>
  </si>
  <si>
    <t xml:space="preserve">9898166832</t>
  </si>
  <si>
    <t xml:space="preserve">KARAN ELECTRONICS</t>
  </si>
  <si>
    <t xml:space="preserve">Godown Area</t>
  </si>
  <si>
    <t xml:space="preserve">MITHAPUR</t>
  </si>
  <si>
    <t xml:space="preserve">361345</t>
  </si>
  <si>
    <t xml:space="preserve">22.4155567</t>
  </si>
  <si>
    <t xml:space="preserve">69.011348299999995</t>
  </si>
  <si>
    <t xml:space="preserve">9824530764</t>
  </si>
  <si>
    <t xml:space="preserve">K. D. Enterprise</t>
  </si>
  <si>
    <t xml:space="preserve">Naredi - Ratatalav Road Mirjapar,Mirjapar Part</t>
  </si>
  <si>
    <t xml:space="preserve">BHUJ</t>
  </si>
  <si>
    <t xml:space="preserve">KACHCHH</t>
  </si>
  <si>
    <t xml:space="preserve">370040</t>
  </si>
  <si>
    <t xml:space="preserve">23.220299917518837</t>
  </si>
  <si>
    <t xml:space="preserve">69.62993190817959</t>
  </si>
  <si>
    <t xml:space="preserve">9825023450</t>
  </si>
  <si>
    <t xml:space="preserve">KALP ELECTRONIC</t>
  </si>
  <si>
    <t xml:space="preserve">My Jio Store Shop No. 3 Santi Chamber,  Station Rd,opp. SBI Bank,  Lal Tekri,  Bhuj</t>
  </si>
  <si>
    <t xml:space="preserve">370001</t>
  </si>
  <si>
    <t xml:space="preserve">23.249145558849495</t>
  </si>
  <si>
    <t xml:space="preserve">69.67379696667194</t>
  </si>
  <si>
    <t xml:space="preserve">9409451542</t>
  </si>
  <si>
    <t xml:space="preserve">HIRANI ELECTRIC STORE</t>
  </si>
  <si>
    <t xml:space="preserve">Goal Packers And Movers Movers And Packers,Bhuj</t>
  </si>
  <si>
    <t xml:space="preserve">23.24179803846894</t>
  </si>
  <si>
    <t xml:space="preserve">69.66691743582487</t>
  </si>
  <si>
    <t xml:space="preserve">9898362932</t>
  </si>
  <si>
    <t xml:space="preserve">BIMAL COOLING CENTRE</t>
  </si>
  <si>
    <t xml:space="preserve">608  Ward 12/C  Lilashah Circle,Ward 12/C Shakti Nagar</t>
  </si>
  <si>
    <t xml:space="preserve">GANDHIDHAM</t>
  </si>
  <si>
    <t xml:space="preserve">370240</t>
  </si>
  <si>
    <t xml:space="preserve">23.071578299999999</t>
  </si>
  <si>
    <t xml:space="preserve">70.131640000000004</t>
  </si>
  <si>
    <t xml:space="preserve">9427226083</t>
  </si>
  <si>
    <t xml:space="preserve">YOGI ELECTRONICS </t>
  </si>
  <si>
    <t xml:space="preserve">guest house road</t>
  </si>
  <si>
    <t xml:space="preserve">Morbi</t>
  </si>
  <si>
    <t xml:space="preserve">363641</t>
  </si>
  <si>
    <t xml:space="preserve">22.81982437</t>
  </si>
  <si>
    <t xml:space="preserve">70.83369596</t>
  </si>
  <si>
    <t xml:space="preserve">9898354414</t>
  </si>
  <si>
    <t xml:space="preserve">SANCHALA HOME APPLIANCES</t>
  </si>
  <si>
    <t xml:space="preserve">Shop No-19,  Chandramauli Complex,Ravapar Rd,  opp. Narsang Tekri Mandir,  Vijay Nagar,  Ravapar,  Morbi</t>
  </si>
  <si>
    <t xml:space="preserve">22.8027995603048</t>
  </si>
  <si>
    <t xml:space="preserve">70.82538060843945</t>
  </si>
  <si>
    <t xml:space="preserve">9725302819</t>
  </si>
  <si>
    <t xml:space="preserve">Harsh enterprise</t>
  </si>
  <si>
    <t xml:space="preserve">Sardar Rd,  Sardar Nagar,Morbi</t>
  </si>
  <si>
    <t xml:space="preserve">22.8176133</t>
  </si>
  <si>
    <t xml:space="preserve">70.83217</t>
  </si>
  <si>
    <t xml:space="preserve">9978945677</t>
  </si>
  <si>
    <t xml:space="preserve">SHIV ELECTRIC AND LIGHT</t>
  </si>
  <si>
    <t xml:space="preserve">RR99+3Q7,  Rajnagar,Lajai,  Morbi</t>
  </si>
  <si>
    <t xml:space="preserve">22.817569945818565</t>
  </si>
  <si>
    <t xml:space="preserve">70.81949081271887</t>
  </si>
  <si>
    <t xml:space="preserve">9726920440</t>
  </si>
  <si>
    <t xml:space="preserve">KISHAN ELECTRONICS</t>
  </si>
  <si>
    <t xml:space="preserve">GJ SH 113,  Chandrapur,Wankaner</t>
  </si>
  <si>
    <t xml:space="preserve">WANKANER</t>
  </si>
  <si>
    <t xml:space="preserve">363621</t>
  </si>
  <si>
    <t xml:space="preserve">22.61095051590215</t>
  </si>
  <si>
    <t xml:space="preserve">70.94822745770216</t>
  </si>
  <si>
    <t xml:space="preserve">9428225630</t>
  </si>
  <si>
    <t xml:space="preserve">Jagdish Trading Company</t>
  </si>
  <si>
    <t xml:space="preserve">165,  Mahatma Gandhi Rd,Panch Hatdi,  Porbandar</t>
  </si>
  <si>
    <t xml:space="preserve">21.64011733524267</t>
  </si>
  <si>
    <t xml:space="preserve">69.60842281579971</t>
  </si>
  <si>
    <t xml:space="preserve">9825183232</t>
  </si>
  <si>
    <t xml:space="preserve">Vijay electronics</t>
  </si>
  <si>
    <t xml:space="preserve">PCJW+PXQ,  Venkateshwara Nagar,Dhoraji</t>
  </si>
  <si>
    <t xml:space="preserve">DHORAJI</t>
  </si>
  <si>
    <t xml:space="preserve">RAJKOT</t>
  </si>
  <si>
    <t xml:space="preserve">360410</t>
  </si>
  <si>
    <t xml:space="preserve">21.7318934</t>
  </si>
  <si>
    <t xml:space="preserve">70.4479902</t>
  </si>
  <si>
    <t xml:space="preserve">8780367084</t>
  </si>
  <si>
    <t xml:space="preserve">RAMANI CORPORATION</t>
  </si>
  <si>
    <t xml:space="preserve">Nr. New Bus Station  Khan Par Rod,Shiv Shakti Society</t>
  </si>
  <si>
    <t xml:space="preserve">JASDAN</t>
  </si>
  <si>
    <t xml:space="preserve">360050</t>
  </si>
  <si>
    <t xml:space="preserve">22.034173299999999</t>
  </si>
  <si>
    <t xml:space="preserve">71.20438</t>
  </si>
  <si>
    <t xml:space="preserve">9925199082</t>
  </si>
  <si>
    <t xml:space="preserve">JAGRUTI SALES CORPORATION</t>
  </si>
  <si>
    <t xml:space="preserve">Kankiya Plot. 17 Municipal Shopping Centar,Natraj Loge</t>
  </si>
  <si>
    <t xml:space="preserve">JETPUR NAVAGADH</t>
  </si>
  <si>
    <t xml:space="preserve">360370</t>
  </si>
  <si>
    <t xml:space="preserve">21.755641700000002</t>
  </si>
  <si>
    <t xml:space="preserve">70.622638300000006</t>
  </si>
  <si>
    <t xml:space="preserve">9825750533</t>
  </si>
  <si>
    <t xml:space="preserve">VIJAY ELECTRONIC</t>
  </si>
  <si>
    <t xml:space="preserve">7QJG+F9W,  Block Number 271,Chandra Park-2,  Gulab Vatika,  Rajkot</t>
  </si>
  <si>
    <t xml:space="preserve">360001</t>
  </si>
  <si>
    <t xml:space="preserve">22.28127170640188</t>
  </si>
  <si>
    <t xml:space="preserve">70.77593844383955</t>
  </si>
  <si>
    <t xml:space="preserve">9428740803</t>
  </si>
  <si>
    <t xml:space="preserve">Deep Electricals &amp; Home App</t>
  </si>
  <si>
    <t xml:space="preserve">Chandresh nagar main road,  Amar Nagar,Chandreshnagar,  Rajkot</t>
  </si>
  <si>
    <t xml:space="preserve">360004</t>
  </si>
  <si>
    <t xml:space="preserve">22.272678971699982</t>
  </si>
  <si>
    <t xml:space="preserve">70.78846637159586</t>
  </si>
  <si>
    <t xml:space="preserve">9879041844</t>
  </si>
  <si>
    <t xml:space="preserve">Kothari Department Store Lakhaji Road</t>
  </si>
  <si>
    <t xml:space="preserve">Sir Lakhajiraj Road,  Oppprahlad Cinema Building,Sir Lakhajiraj Road,  Diwanpara,  Rajkot</t>
  </si>
  <si>
    <t xml:space="preserve">22.2963975</t>
  </si>
  <si>
    <t xml:space="preserve">70.8047259</t>
  </si>
  <si>
    <t xml:space="preserve">02812223319</t>
  </si>
  <si>
    <t xml:space="preserve">Ramdev mobiles</t>
  </si>
  <si>
    <t xml:space="preserve">Mansata chowk,  Gondal Rd,Panchsheel Park,  Bhakti Nagar,  Rajkot</t>
  </si>
  <si>
    <t xml:space="preserve">22.2624272</t>
  </si>
  <si>
    <t xml:space="preserve">70.8000879</t>
  </si>
  <si>
    <t xml:space="preserve">9054908664</t>
  </si>
  <si>
    <t xml:space="preserve">HINDUSTAN ELECTRIC CORPORATION</t>
  </si>
  <si>
    <t xml:space="preserve">4,  Panchnath Society,Rajnagar Society,  Chandreshnagar,  Rajkot</t>
  </si>
  <si>
    <t xml:space="preserve">360005</t>
  </si>
  <si>
    <t xml:space="preserve">22.2781878</t>
  </si>
  <si>
    <t xml:space="preserve">70.7855798</t>
  </si>
  <si>
    <t xml:space="preserve">9558000408</t>
  </si>
  <si>
    <t xml:space="preserve">RAMDAS ELECTRICLS</t>
  </si>
  <si>
    <t xml:space="preserve">opp.maheta bilding sangwa chowk</t>
  </si>
  <si>
    <t xml:space="preserve">22.29525159</t>
  </si>
  <si>
    <t xml:space="preserve">70.80547355</t>
  </si>
  <si>
    <t xml:space="preserve">9426201270</t>
  </si>
  <si>
    <t xml:space="preserve">Vidhyut sales corporetion</t>
  </si>
  <si>
    <t xml:space="preserve">Bhavnagar Rajkot Road Bus Stop,  GJ SH 25,Karanpara,  Rajkot</t>
  </si>
  <si>
    <t xml:space="preserve">22.2932282</t>
  </si>
  <si>
    <t xml:space="preserve">70.8031112</t>
  </si>
  <si>
    <t xml:space="preserve">8160624627</t>
  </si>
  <si>
    <t xml:space="preserve">Vikash Electricals</t>
  </si>
  <si>
    <t xml:space="preserve">7RV3+C72,  Kanak Rd,near hotel Empire,  Karanpara,  Rajkot</t>
  </si>
  <si>
    <t xml:space="preserve">22.29353411598454</t>
  </si>
  <si>
    <t xml:space="preserve">70.8030666410923</t>
  </si>
  <si>
    <t xml:space="preserve">9428295958</t>
  </si>
  <si>
    <t xml:space="preserve">Vakpati godown</t>
  </si>
  <si>
    <t xml:space="preserve">BEHIND SAAT HANUMAN TEMPLE,  Rajkot - Ahmedabad Hwy,near JAIPUR GOLDEN TRANSPORT,  Ruda Transport Nagar,  Rajkot</t>
  </si>
  <si>
    <t xml:space="preserve">360003</t>
  </si>
  <si>
    <t xml:space="preserve">22.329827667070113</t>
  </si>
  <si>
    <t xml:space="preserve">70.8504606038332</t>
  </si>
  <si>
    <t xml:space="preserve">9099970025</t>
  </si>
  <si>
    <t xml:space="preserve">DEEP ELECTRONICS</t>
  </si>
  <si>
    <t xml:space="preserve">Chandrenagar Road  Nr. Mavdi Fire Bridge,Amar Nagar Chandreshnagar</t>
  </si>
  <si>
    <t xml:space="preserve">22.2730709</t>
  </si>
  <si>
    <t xml:space="preserve">70.788151999999997</t>
  </si>
  <si>
    <t xml:space="preserve">9574441740</t>
  </si>
  <si>
    <t xml:space="preserve">A to z electronics</t>
  </si>
  <si>
    <t xml:space="preserve">GT Road,  Main Bazar,4XQP+9GF,  Sardhar</t>
  </si>
  <si>
    <t xml:space="preserve">SARDHAR</t>
  </si>
  <si>
    <t xml:space="preserve">360025</t>
  </si>
  <si>
    <t xml:space="preserve">22.1384592</t>
  </si>
  <si>
    <t xml:space="preserve">70.9862748</t>
  </si>
  <si>
    <t xml:space="preserve">9601145567</t>
  </si>
  <si>
    <t xml:space="preserve">TULSI TELEVISION</t>
  </si>
  <si>
    <t xml:space="preserve">Bus Stand Chowk.Tulsi Complex</t>
  </si>
  <si>
    <t xml:space="preserve">UPLETA</t>
  </si>
  <si>
    <t xml:space="preserve">360450</t>
  </si>
  <si>
    <t xml:space="preserve">21.741399999999999</t>
  </si>
  <si>
    <t xml:space="preserve">70.277564999999996</t>
  </si>
  <si>
    <t xml:space="preserve">9879244587</t>
  </si>
  <si>
    <t xml:space="preserve">Vijay Electronics Surendranagar</t>
  </si>
  <si>
    <t xml:space="preserve">14, Mahajan building,opposite mega Mall,  Hindu Society,  Ambedkarnagar,  Surendranagar</t>
  </si>
  <si>
    <t xml:space="preserve">SURENDRANAGAR</t>
  </si>
  <si>
    <t xml:space="preserve">363002</t>
  </si>
  <si>
    <t xml:space="preserve">22.724312483938544</t>
  </si>
  <si>
    <t xml:space="preserve">71.63900088518858</t>
  </si>
  <si>
    <t xml:space="preserve">9359036789</t>
  </si>
  <si>
    <t xml:space="preserve">Jagdambha Electronics</t>
  </si>
  <si>
    <t xml:space="preserve">17698,  And,Wadhwan,  Surendranagar</t>
  </si>
  <si>
    <t xml:space="preserve">363001</t>
  </si>
  <si>
    <t xml:space="preserve">22.728273301459986</t>
  </si>
  <si>
    <t xml:space="preserve">71.63686383515596</t>
  </si>
  <si>
    <t xml:space="preserve">9898392994</t>
  </si>
  <si>
    <t xml:space="preserve">JANTA RADIO &amp; ELECTRONICS</t>
  </si>
  <si>
    <t xml:space="preserve">S.V.PATEL ROAD NR. AJANTA CENIMA,Wanzawad Govindnagar</t>
  </si>
  <si>
    <t xml:space="preserve">DAHOD</t>
  </si>
  <si>
    <t xml:space="preserve">DOHAD</t>
  </si>
  <si>
    <t xml:space="preserve">389151</t>
  </si>
  <si>
    <t xml:space="preserve">22.834073</t>
  </si>
  <si>
    <t xml:space="preserve">74.258288899999997</t>
  </si>
  <si>
    <t xml:space="preserve">9327554010</t>
  </si>
  <si>
    <t xml:space="preserve">Daril lightings pvt ltd</t>
  </si>
  <si>
    <t xml:space="preserve">106-107,  ( First Floor) Abhishek complex Akshar chowk,Old Padra Rd,  Hira Nagar,  Tandalja,  Vadodara</t>
  </si>
  <si>
    <t xml:space="preserve">Vadodara</t>
  </si>
  <si>
    <t xml:space="preserve">VADODARA</t>
  </si>
  <si>
    <t xml:space="preserve">390020</t>
  </si>
  <si>
    <t xml:space="preserve">22.2829174</t>
  </si>
  <si>
    <t xml:space="preserve">73.1646606</t>
  </si>
  <si>
    <t xml:space="preserve">9687604661</t>
  </si>
  <si>
    <t xml:space="preserve">MAHEK APPLINCES</t>
  </si>
  <si>
    <t xml:space="preserve">GF 3/6  taksh complex 2 vasna road,vasna Road</t>
  </si>
  <si>
    <t xml:space="preserve">390007</t>
  </si>
  <si>
    <t xml:space="preserve">22.2950117</t>
  </si>
  <si>
    <t xml:space="preserve">73.157979999999995</t>
  </si>
  <si>
    <t xml:space="preserve">7575802373</t>
  </si>
  <si>
    <t xml:space="preserve">HIMANSHU SALES</t>
  </si>
  <si>
    <t xml:space="preserve">SILVER PLAZA.  OPP.  RAJVI TOWER.  OLD PADRA ROAD,Sheetal Nagar Akota</t>
  </si>
  <si>
    <t xml:space="preserve">391135</t>
  </si>
  <si>
    <t xml:space="preserve">22.291564999999999</t>
  </si>
  <si>
    <t xml:space="preserve">73.164444500000002</t>
  </si>
  <si>
    <t xml:space="preserve">SAYAJI RADIO</t>
  </si>
  <si>
    <t xml:space="preserve">NR.  FIRE BRIGADE.  DANDIA BAZAR,Raopura Babajipura</t>
  </si>
  <si>
    <t xml:space="preserve">390001</t>
  </si>
  <si>
    <t xml:space="preserve">22.300033299999999</t>
  </si>
  <si>
    <t xml:space="preserve">73.200950000000006</t>
  </si>
  <si>
    <t xml:space="preserve">9825152974</t>
  </si>
  <si>
    <t xml:space="preserve">MAYUR HOME APPLIANCES</t>
  </si>
  <si>
    <t xml:space="preserve">kothi char rasta. opp collectors office,Jambubet</t>
  </si>
  <si>
    <t xml:space="preserve">22.303624200000002</t>
  </si>
  <si>
    <t xml:space="preserve">73.194917500000003</t>
  </si>
  <si>
    <t xml:space="preserve">9727738603</t>
  </si>
  <si>
    <t xml:space="preserve">DHARESHWER ELECTRONICS</t>
  </si>
  <si>
    <t xml:space="preserve">94/97  VIMALNATH SHOPPING CENTRE  HIGH TENSION ROA,Shubhanpura</t>
  </si>
  <si>
    <t xml:space="preserve">390023</t>
  </si>
  <si>
    <t xml:space="preserve">22.3220709</t>
  </si>
  <si>
    <t xml:space="preserve">73.1572374</t>
  </si>
  <si>
    <t xml:space="preserve">9724337217</t>
  </si>
  <si>
    <t xml:space="preserve">Krisha Lights</t>
  </si>
  <si>
    <t xml:space="preserve">3, 4 , ENSIGN COMPLEX, NR. BANSAL MALL, GOTRI VASNA ROAD, VADODARA.,</t>
  </si>
  <si>
    <t xml:space="preserve">390024</t>
  </si>
  <si>
    <t xml:space="preserve">22.3210864</t>
  </si>
  <si>
    <t xml:space="preserve">73.2058966</t>
  </si>
  <si>
    <t xml:space="preserve">9825765665</t>
  </si>
  <si>
    <t xml:space="preserve">Royal Electric</t>
  </si>
  <si>
    <t xml:space="preserve">A-3, Ajanta Society, B/H Trident Complex, Nr Radhika Restaurant B/S Central Bank of India, Ellora Park cross rd, Vadodara,</t>
  </si>
  <si>
    <t xml:space="preserve">22.321159</t>
  </si>
  <si>
    <t xml:space="preserve">73.2057237</t>
  </si>
  <si>
    <t xml:space="preserve">9737114235</t>
  </si>
  <si>
    <t xml:space="preserve">Gangaram Electricals</t>
  </si>
  <si>
    <t xml:space="preserve">Mangalbazar, Vadodara,</t>
  </si>
  <si>
    <t xml:space="preserve">22.3210555</t>
  </si>
  <si>
    <t xml:space="preserve">73.2059013</t>
  </si>
  <si>
    <t xml:space="preserve">9825693232</t>
  </si>
  <si>
    <t xml:space="preserve">S V Traders</t>
  </si>
  <si>
    <t xml:space="preserve">Vasna Road,Vadodara</t>
  </si>
  <si>
    <t xml:space="preserve">22.3211174</t>
  </si>
  <si>
    <t xml:space="preserve">73.2057598</t>
  </si>
  <si>
    <t xml:space="preserve">9377637493</t>
  </si>
  <si>
    <t xml:space="preserve">Sugo Electricals</t>
  </si>
  <si>
    <t xml:space="preserve">Vinoba Bhave Rd, Raopura Main Road, Near Tower, Raopura, Mandvi, Vadodara, Gujarat 390001,Vadodara</t>
  </si>
  <si>
    <t xml:space="preserve">22.3212135</t>
  </si>
  <si>
    <t xml:space="preserve">73.2057584</t>
  </si>
  <si>
    <t xml:space="preserve">8042754172</t>
  </si>
  <si>
    <t xml:space="preserve">Supriya Electricals</t>
  </si>
  <si>
    <t xml:space="preserve">3, Sidharth Shop. Centre,Opp. Panchvati, Refienery Road,Gorwa, Vadodara,</t>
  </si>
  <si>
    <t xml:space="preserve">390016</t>
  </si>
  <si>
    <t xml:space="preserve">22.3211794</t>
  </si>
  <si>
    <t xml:space="preserve">73.2057848</t>
  </si>
  <si>
    <t xml:space="preserve">8866825236</t>
  </si>
  <si>
    <t xml:space="preserve">AMBICA ELECTRONICS</t>
  </si>
  <si>
    <t xml:space="preserve">C/142 SWAMINARAYAN NAGAR  CHHANI ROAD  NIZAMPURA,NIZAMPURA</t>
  </si>
  <si>
    <t xml:space="preserve">390002</t>
  </si>
  <si>
    <t xml:space="preserve">22.338417499999998</t>
  </si>
  <si>
    <t xml:space="preserve">73.1786824</t>
  </si>
  <si>
    <t xml:space="preserve">9879536615</t>
  </si>
  <si>
    <t xml:space="preserve">Ezzy Electricals</t>
  </si>
  <si>
    <t xml:space="preserve">5XJ6+7R,Akota</t>
  </si>
  <si>
    <t xml:space="preserve">22.1801109</t>
  </si>
  <si>
    <t xml:space="preserve">72.9611137</t>
  </si>
  <si>
    <t xml:space="preserve">9925009351</t>
  </si>
  <si>
    <t xml:space="preserve">S K Distributors</t>
  </si>
  <si>
    <t xml:space="preserve">Tulsi building,Jubelibaug,Raopura</t>
  </si>
  <si>
    <t xml:space="preserve">390018</t>
  </si>
  <si>
    <t xml:space="preserve">22.3211507</t>
  </si>
  <si>
    <t xml:space="preserve">73.2057868</t>
  </si>
  <si>
    <t xml:space="preserve">9879114997</t>
  </si>
  <si>
    <t xml:space="preserve">RA ELECTRONIC</t>
  </si>
  <si>
    <t xml:space="preserve">Humayu Building,  Vinoba Bhave Rd,Kasar falia,  Jambubet,  Vadodara</t>
  </si>
  <si>
    <t xml:space="preserve">22.303867</t>
  </si>
  <si>
    <t xml:space="preserve">73.1941668</t>
  </si>
  <si>
    <t xml:space="preserve">9898046853</t>
  </si>
  <si>
    <t xml:space="preserve">Jay mataji mobile</t>
  </si>
  <si>
    <t xml:space="preserve">27,  Ajwa Rd,Shree Hari Twp,  Madhavpura,  Vadodara</t>
  </si>
  <si>
    <t xml:space="preserve">390019</t>
  </si>
  <si>
    <t xml:space="preserve">22.3163483</t>
  </si>
  <si>
    <t xml:space="preserve">73.246045</t>
  </si>
  <si>
    <t xml:space="preserve">7990077169</t>
  </si>
  <si>
    <t xml:space="preserve">MR ELECTRIC</t>
  </si>
  <si>
    <t xml:space="preserve">GJ SH 11,  Suryanagar,Vadodara</t>
  </si>
  <si>
    <t xml:space="preserve">390025</t>
  </si>
  <si>
    <t xml:space="preserve">22.2872383</t>
  </si>
  <si>
    <t xml:space="preserve">73.234095</t>
  </si>
  <si>
    <t xml:space="preserve">9825100946</t>
  </si>
  <si>
    <t xml:space="preserve">Rajasthan sales</t>
  </si>
  <si>
    <t xml:space="preserve">D-129,  Waghodia Rd,Waghodia,  Vadodara</t>
  </si>
  <si>
    <t xml:space="preserve">22.2928895</t>
  </si>
  <si>
    <t xml:space="preserve">73.2360914</t>
  </si>
  <si>
    <t xml:space="preserve">9824585985</t>
  </si>
  <si>
    <t xml:space="preserve">NEW JANTA SALES</t>
  </si>
  <si>
    <t xml:space="preserve">Vinoba Bhave Rd,  Mandvi,Vadodara</t>
  </si>
  <si>
    <t xml:space="preserve">22.3034195</t>
  </si>
  <si>
    <t xml:space="preserve">73.2036169</t>
  </si>
  <si>
    <t xml:space="preserve">7046009409</t>
  </si>
  <si>
    <t xml:space="preserve">SUPER SOUND AND HOME APPLIANCES</t>
  </si>
  <si>
    <t xml:space="preserve">NEAR GOLWAD POLICE STATION  GOLWAD TO CHANDANI CHA,Asha Nagar
supersoundnavsari@gmail.com</t>
  </si>
  <si>
    <t xml:space="preserve">NAVSARI</t>
  </si>
  <si>
    <t xml:space="preserve">20.953115100000002</t>
  </si>
  <si>
    <t xml:space="preserve">72.926112799999999</t>
  </si>
  <si>
    <t xml:space="preserve">9426888288</t>
  </si>
  <si>
    <t xml:space="preserve">MANSI WATCH AND ELECTRICAL</t>
  </si>
  <si>
    <t xml:space="preserve">OPP. RAMBAI MATA NI POLE  NR. CENTRAL BANK,Madhumati Colony
</t>
  </si>
  <si>
    <t xml:space="preserve">20.952566000000001</t>
  </si>
  <si>
    <t xml:space="preserve">72.930834599999997</t>
  </si>
  <si>
    <t xml:space="preserve">9825205835</t>
  </si>
  <si>
    <t xml:space="preserve">VIKAS ELECTRICALS</t>
  </si>
  <si>
    <t xml:space="preserve">6/854  Sayaji road  nr. golwad gate,Asha Nagar</t>
  </si>
  <si>
    <t xml:space="preserve">396445</t>
  </si>
  <si>
    <t xml:space="preserve">20.953268099999999</t>
  </si>
  <si>
    <t xml:space="preserve">72.926066599999999</t>
  </si>
  <si>
    <t xml:space="preserve">9825150745</t>
  </si>
  <si>
    <t xml:space="preserve">MODERN ELECTRIC AND ELECTRONICS</t>
  </si>
  <si>
    <t xml:space="preserve">1/2  ANKUR APPT.   J.B. MORDAN SCHOOL,SAYAN ROAD
nirajbhalala108@gmail.com
</t>
  </si>
  <si>
    <t xml:space="preserve">AMROLI</t>
  </si>
  <si>
    <t xml:space="preserve">SURAT</t>
  </si>
  <si>
    <t xml:space="preserve">21.241744610000001</t>
  </si>
  <si>
    <t xml:space="preserve">72.851385719999996</t>
  </si>
  <si>
    <t xml:space="preserve">8866209191</t>
  </si>
  <si>
    <t xml:space="preserve">Shivam Electronics</t>
  </si>
  <si>
    <t xml:space="preserve">119, Vishnu Nagar, Bus Stop No.3,Ichchhapor , Hazir Road</t>
  </si>
  <si>
    <t xml:space="preserve">ICHHAPOR</t>
  </si>
  <si>
    <t xml:space="preserve">394510</t>
  </si>
  <si>
    <t xml:space="preserve">21.1915785</t>
  </si>
  <si>
    <t xml:space="preserve">72.7277772</t>
  </si>
  <si>
    <t xml:space="preserve">9510406459</t>
  </si>
  <si>
    <t xml:space="preserve">SHREE SAINATH STORES</t>
  </si>
  <si>
    <t xml:space="preserve">GF 11/1729/30 UNDER SAIBABA EYE HOSPITAL,Shahpore Sayedpura</t>
  </si>
  <si>
    <t xml:space="preserve">395003</t>
  </si>
  <si>
    <t xml:space="preserve">21.199783799999999</t>
  </si>
  <si>
    <t xml:space="preserve">72.824764500000001</t>
  </si>
  <si>
    <t xml:space="preserve">9375281500</t>
  </si>
  <si>
    <t xml:space="preserve">NEW LAXMI ELECTRONIC</t>
  </si>
  <si>
    <t xml:space="preserve">Shop no -7 shivanjali park palanpur jakat naka,Mahadev Nagar Palanpur Jakatnaka</t>
  </si>
  <si>
    <t xml:space="preserve">395009</t>
  </si>
  <si>
    <t xml:space="preserve">21.2094691</t>
  </si>
  <si>
    <t xml:space="preserve">72.781736100000003</t>
  </si>
  <si>
    <t xml:space="preserve">9974687550</t>
  </si>
  <si>
    <t xml:space="preserve">VISHAL ELECTRICALS</t>
  </si>
  <si>
    <t xml:space="preserve">G7,Exult shoppers
Near siddhivinayak Temple,
Vesu main road
surat 395007</t>
  </si>
  <si>
    <t xml:space="preserve">395007</t>
  </si>
  <si>
    <t xml:space="preserve">21.145719</t>
  </si>
  <si>
    <t xml:space="preserve">72.773867100000004</t>
  </si>
  <si>
    <t xml:space="preserve">9925645708</t>
  </si>
  <si>
    <t xml:space="preserve">BHAVNA SALES</t>
  </si>
  <si>
    <t xml:space="preserve">B-510  JALARAM NAGAR  NEAR KANIYA DAIRY  G.H.B. MA,Pandesara Udhna</t>
  </si>
  <si>
    <t xml:space="preserve">394221</t>
  </si>
  <si>
    <t xml:space="preserve">21.150176399999999</t>
  </si>
  <si>
    <t xml:space="preserve">72.831276299999999</t>
  </si>
  <si>
    <t xml:space="preserve">9824713129</t>
  </si>
  <si>
    <t xml:space="preserve">HARI OM ELECTRONICS AND ELECTRICALS</t>
  </si>
  <si>
    <t xml:space="preserve">SHOP. NO.8  ASHTIK NAGAR  NEAR PRIYANK TOWN,Mora Bhagal Limbayat
</t>
  </si>
  <si>
    <t xml:space="preserve">21.172724200000001</t>
  </si>
  <si>
    <t xml:space="preserve">72.869110899999995</t>
  </si>
  <si>
    <t xml:space="preserve">9879810409</t>
  </si>
  <si>
    <t xml:space="preserve">PUSHPA AGENCIES</t>
  </si>
  <si>
    <t xml:space="preserve">E-63  KANAKNIDHI COMPLEX OPP GANDHI SMRUTI TIMALIY,Opp. Gandhi Smruti Bhavan
pushpaagencies@hotmail.com</t>
  </si>
  <si>
    <t xml:space="preserve">395001</t>
  </si>
  <si>
    <t xml:space="preserve">21.1854175</t>
  </si>
  <si>
    <t xml:space="preserve">72.814352999999997</t>
  </si>
  <si>
    <t xml:space="preserve">9825133209</t>
  </si>
  <si>
    <t xml:space="preserve">KHODIYAR ELECTRONICS</t>
  </si>
  <si>
    <t xml:space="preserve">PLOT NO. 15/16/17 BHARAT NAGAR  L.H.ROAD,Bhagirath Nagar Varachha</t>
  </si>
  <si>
    <t xml:space="preserve">395006</t>
  </si>
  <si>
    <t xml:space="preserve">21.2107198</t>
  </si>
  <si>
    <t xml:space="preserve">72.861571999999995</t>
  </si>
  <si>
    <t xml:space="preserve">9377554865</t>
  </si>
  <si>
    <t xml:space="preserve">J. B. DIGITRONICS</t>
  </si>
  <si>
    <t xml:space="preserve">G 4 SHIVALIK WESTERN   NEAR T.G.B. ADAJAN,Adajan Gam Adajan</t>
  </si>
  <si>
    <t xml:space="preserve">21.193551500000002</t>
  </si>
  <si>
    <t xml:space="preserve">72.786594699999995</t>
  </si>
  <si>
    <t xml:space="preserve">9429408446</t>
  </si>
  <si>
    <t xml:space="preserve">TV PALACE</t>
  </si>
  <si>
    <t xml:space="preserve">G - 7  PATEL PARK  OPP. WELCOME TOWER  TADWADI  RA,Palanpur Patia
</t>
  </si>
  <si>
    <t xml:space="preserve">21.207988100000001</t>
  </si>
  <si>
    <t xml:space="preserve">72.795973000000004</t>
  </si>
  <si>
    <t xml:space="preserve">9825784080</t>
  </si>
  <si>
    <t xml:space="preserve">JAY AMBE ELECTRICALS</t>
  </si>
  <si>
    <t xml:space="preserve">18  SHREE RANG SOC.  NEAR GANESH MANDIR,PALANPUR PATIA CHAR RASTA  RANDER ROAD</t>
  </si>
  <si>
    <t xml:space="preserve">21.211400999999999</t>
  </si>
  <si>
    <t xml:space="preserve">72.792969099999993</t>
  </si>
  <si>
    <t xml:space="preserve">7567222111</t>
  </si>
  <si>
    <t xml:space="preserve">MILLENNIUM ENTERPRISE</t>
  </si>
  <si>
    <t xml:space="preserve">G 5 TAPI BAUG SOC., MOHAN NI CHAL,H N N S Society Varachha</t>
  </si>
  <si>
    <t xml:space="preserve">21.210163400000</t>
  </si>
  <si>
    <t xml:space="preserve">72.853255100000</t>
  </si>
  <si>
    <t xml:space="preserve">9904774701</t>
  </si>
  <si>
    <t xml:space="preserve">LASER VISION</t>
  </si>
  <si>
    <t xml:space="preserve">MAIN ROAD , PARVAT PATIYA TO KADODARA,Bhavani Industrial Estate Magob</t>
  </si>
  <si>
    <t xml:space="preserve">21.190221300000</t>
  </si>
  <si>
    <t xml:space="preserve">72.875349900000</t>
  </si>
  <si>
    <t xml:space="preserve">9824757671</t>
  </si>
  <si>
    <t xml:space="preserve">A ONE MALL</t>
  </si>
  <si>
    <t xml:space="preserve">Shop No.21  Raj Palace  Near Radheshyam School,Maharana Pratap Nagar Godadara,,</t>
  </si>
  <si>
    <t xml:space="preserve">395011</t>
  </si>
  <si>
    <t xml:space="preserve">21.1698336</t>
  </si>
  <si>
    <t xml:space="preserve">72.8782198</t>
  </si>
  <si>
    <t xml:space="preserve">9376152178</t>
  </si>
  <si>
    <t xml:space="preserve">Sargam Shoppe</t>
  </si>
  <si>
    <t xml:space="preserve">Prauge Apartment,  Subhash Chandra Bose Marg,TGB,  Adajan Gam,  L.P.Savani,  Surat</t>
  </si>
  <si>
    <t xml:space="preserve">21.1964478</t>
  </si>
  <si>
    <t xml:space="preserve">72.7847834</t>
  </si>
  <si>
    <t xml:space="preserve">9825415051</t>
  </si>
  <si>
    <t xml:space="preserve">AVTAAR ELECTRIC HUB PVT LTD</t>
  </si>
  <si>
    <t xml:space="preserve">Luhar faliya katargam,Surat</t>
  </si>
  <si>
    <t xml:space="preserve">395004</t>
  </si>
  <si>
    <t xml:space="preserve">21.1713108</t>
  </si>
  <si>
    <t xml:space="preserve">72.8801628</t>
  </si>
  <si>
    <t xml:space="preserve">9925280850</t>
  </si>
  <si>
    <t xml:space="preserve">H &amp; K Agency - Nanpura</t>
  </si>
  <si>
    <t xml:space="preserve">G - 8/9, Parshva Apartment, Near Handloom House,,Chowki Street,</t>
  </si>
  <si>
    <t xml:space="preserve">21.1895247</t>
  </si>
  <si>
    <t xml:space="preserve">72.8155367</t>
  </si>
  <si>
    <t xml:space="preserve">9428660559</t>
  </si>
  <si>
    <t xml:space="preserve">Nilesh Electricals</t>
  </si>
  <si>
    <t xml:space="preserve">108,  Bhatar Rd,Bhatar,  Althan,  Surat</t>
  </si>
  <si>
    <t xml:space="preserve">21.1686947</t>
  </si>
  <si>
    <t xml:space="preserve">72.8149002</t>
  </si>
  <si>
    <t xml:space="preserve">9227905432</t>
  </si>
  <si>
    <t xml:space="preserve">GREEN CORNER</t>
  </si>
  <si>
    <t xml:space="preserve">main road near new burhani hospital,Begampura</t>
  </si>
  <si>
    <t xml:space="preserve">21.1981374</t>
  </si>
  <si>
    <t xml:space="preserve">72.834700799999993</t>
  </si>
  <si>
    <t xml:space="preserve">9276850651</t>
  </si>
  <si>
    <t xml:space="preserve">Mitansh Electricals - Salabatpura</t>
  </si>
  <si>
    <t xml:space="preserve">Pipardi Street,Opp. New Crown Plaza, Salabatpura</t>
  </si>
  <si>
    <t xml:space="preserve">395002</t>
  </si>
  <si>
    <t xml:space="preserve">21.1930921</t>
  </si>
  <si>
    <t xml:space="preserve">72.7987731</t>
  </si>
  <si>
    <t xml:space="preserve">9099718880</t>
  </si>
  <si>
    <t xml:space="preserve">Dipika Lights - Bhatar</t>
  </si>
  <si>
    <t xml:space="preserve">Shop No. 18, Ground Floor, Mangaldeep Apartment,,Opp. Rajhans Olympia, Bhatar Road</t>
  </si>
  <si>
    <t xml:space="preserve">395017</t>
  </si>
  <si>
    <t xml:space="preserve">21.1721343</t>
  </si>
  <si>
    <t xml:space="preserve">72.816651</t>
  </si>
  <si>
    <t xml:space="preserve">9374516232</t>
  </si>
  <si>
    <t xml:space="preserve">Art Lights - Parle Point</t>
  </si>
  <si>
    <t xml:space="preserve">Shop No. Ug 4 To 6 , 1st Floor - 2 , Pathik Apartment,Surat - Dumas Rd,  near HDFC Bank,  Umra Gam,  Athwa,</t>
  </si>
  <si>
    <t xml:space="preserve">21.1740153</t>
  </si>
  <si>
    <t xml:space="preserve">72.7931971</t>
  </si>
  <si>
    <t xml:space="preserve">8758017555</t>
  </si>
  <si>
    <t xml:space="preserve">R. K. Electric</t>
  </si>
  <si>
    <t xml:space="preserve">C-Wing Shop.No.G-55,  Vesu Main Road,Someshwara Enclave,  Vesu,  Surat</t>
  </si>
  <si>
    <t xml:space="preserve">21.1455701</t>
  </si>
  <si>
    <t xml:space="preserve">72.7739127</t>
  </si>
  <si>
    <t xml:space="preserve">9417728593</t>
  </si>
  <si>
    <t xml:space="preserve">New Umiya Electricals - Pal - Adajan</t>
  </si>
  <si>
    <t xml:space="preserve">Shop No. G 22/23 , Samrat Campus,,Pal Gam, Near L. P. Savani School, Adajan</t>
  </si>
  <si>
    <t xml:space="preserve">21.200803024788506</t>
  </si>
  <si>
    <t xml:space="preserve">72.78012190014124</t>
  </si>
  <si>
    <t xml:space="preserve">9924625500</t>
  </si>
  <si>
    <t xml:space="preserve">FAN &amp; LIGHT</t>
  </si>
  <si>
    <t xml:space="preserve">28,  Parvat Patiya,Surat</t>
  </si>
  <si>
    <t xml:space="preserve">395012</t>
  </si>
  <si>
    <t xml:space="preserve">21.1872899</t>
  </si>
  <si>
    <t xml:space="preserve">72.866241</t>
  </si>
  <si>
    <t xml:space="preserve">9825716840</t>
  </si>
  <si>
    <t xml:space="preserve">HEENA SALES</t>
  </si>
  <si>
    <t xml:space="preserve">SHREEJI ARCADE SHOP NO 1, OPP. M J HOUSE, MINIBAZAR, </t>
  </si>
  <si>
    <t xml:space="preserve">21.21018911</t>
  </si>
  <si>
    <t xml:space="preserve">72.85236598</t>
  </si>
  <si>
    <t xml:space="preserve">9374718050</t>
  </si>
  <si>
    <t xml:space="preserve">FAN HOME AND APPLIANCES</t>
  </si>
  <si>
    <t xml:space="preserve">3 - KRISHNA CHEMBER  OPP. SUMAN SCHOOL  MOHAN NI C,Bhagunagar Society Varachha
ashokbhaih@gmail.com</t>
  </si>
  <si>
    <t xml:space="preserve">21.209401499999998</t>
  </si>
  <si>
    <t xml:space="preserve">72.853521099999995</t>
  </si>
  <si>
    <t xml:space="preserve">9228877667</t>
  </si>
  <si>
    <t xml:space="preserve">Chaital Enterprises - Adajan</t>
  </si>
  <si>
    <t xml:space="preserve">Shop 6, Green Terrace Aprt.,,Kalpna Chawla Marg, TGB To D-Mart Road,</t>
  </si>
  <si>
    <t xml:space="preserve">21.194319260743242</t>
  </si>
  <si>
    <t xml:space="preserve">72.78810080140829</t>
  </si>
  <si>
    <t xml:space="preserve">9898167180</t>
  </si>
  <si>
    <t xml:space="preserve">Suraj Corporation - Nanpura</t>
  </si>
  <si>
    <t xml:space="preserve">E 14 , 15 , 16 &amp; 30 Kanaknidhi Complex,,Opp. Gandhi Smruti Bhavan, Nanpura</t>
  </si>
  <si>
    <t xml:space="preserve">21.1865483</t>
  </si>
  <si>
    <t xml:space="preserve">72.81445</t>
  </si>
  <si>
    <t xml:space="preserve">7016475211</t>
  </si>
  <si>
    <t xml:space="preserve">Shivam Electricals - Adajan</t>
  </si>
  <si>
    <t xml:space="preserve">Shop No.2, Real Point, Opp. Patel Pragati Mandal Wadi,,Honny Park Road, Adajan</t>
  </si>
  <si>
    <t xml:space="preserve">21.203084871922957</t>
  </si>
  <si>
    <t xml:space="preserve">72.78944592922926</t>
  </si>
  <si>
    <t xml:space="preserve">9825859960</t>
  </si>
  <si>
    <t xml:space="preserve">Urmila Lights &amp; Luminaries - City Light Road</t>
  </si>
  <si>
    <t xml:space="preserve">H-46/47 , Navmangalam Complex,,City Light Road</t>
  </si>
  <si>
    <t xml:space="preserve">21.1896649</t>
  </si>
  <si>
    <t xml:space="preserve">72.8157484</t>
  </si>
  <si>
    <t xml:space="preserve">9374725370</t>
  </si>
  <si>
    <t xml:space="preserve">On Off - Bhatar</t>
  </si>
  <si>
    <t xml:space="preserve">T-1 / T-2, G.P. Park Society, Nr. Navjivan Circle,,Udhan Magdalla Road</t>
  </si>
  <si>
    <t xml:space="preserve">21.166491361969182</t>
  </si>
  <si>
    <t xml:space="preserve">72.81872894614935</t>
  </si>
  <si>
    <t xml:space="preserve">9825155388</t>
  </si>
  <si>
    <t xml:space="preserve">NEW RAMDEV STEEL CENTER - ADAJAN</t>
  </si>
  <si>
    <t xml:space="preserve">5/6/7/22 Ganga Jamna Apartment, Near Vijay Dairy , Adajan Patiya,Rander Road</t>
  </si>
  <si>
    <t xml:space="preserve">395005</t>
  </si>
  <si>
    <t xml:space="preserve">21.19828357454024</t>
  </si>
  <si>
    <t xml:space="preserve">72.8062218055129</t>
  </si>
  <si>
    <t xml:space="preserve">9978909888</t>
  </si>
  <si>
    <t xml:space="preserve">Hariom Infotech</t>
  </si>
  <si>
    <t xml:space="preserve">21.1687621</t>
  </si>
  <si>
    <t xml:space="preserve">72.8149678</t>
  </si>
  <si>
    <t xml:space="preserve">8000551177</t>
  </si>
  <si>
    <t xml:space="preserve">Manav Electricals</t>
  </si>
  <si>
    <t xml:space="preserve">SHOP NO=7, GROUND FLOOR, TAPI BAUG SHOPPING CENTRE-3,,TAPI BAUG SOCIETY, VARACHHA</t>
  </si>
  <si>
    <t xml:space="preserve">21.21028058662352</t>
  </si>
  <si>
    <t xml:space="preserve">72.85308334976435</t>
  </si>
  <si>
    <t xml:space="preserve">9825366198</t>
  </si>
  <si>
    <t xml:space="preserve">FAN WORLD</t>
  </si>
  <si>
    <t xml:space="preserve">2 , Sagar Complex, Snehsagar Society, Opp. Narayan Nagar, Katargam,Vishal Nagar,,</t>
  </si>
  <si>
    <t xml:space="preserve">21.224300200000</t>
  </si>
  <si>
    <t xml:space="preserve">72.829421300000</t>
  </si>
  <si>
    <t xml:space="preserve">9274807430</t>
  </si>
  <si>
    <t xml:space="preserve">Navkar Electronics</t>
  </si>
  <si>
    <t xml:space="preserve">30/A Plot No 2, Shiv Nagar Soc.,,Bhedwad,  Shiv Nagar,  Pandesaragam,  Udhna,  Surat</t>
  </si>
  <si>
    <t xml:space="preserve">394220</t>
  </si>
  <si>
    <t xml:space="preserve">21.1508566</t>
  </si>
  <si>
    <t xml:space="preserve">72.8340634</t>
  </si>
  <si>
    <t xml:space="preserve">9662578902</t>
  </si>
  <si>
    <t xml:space="preserve">HARI OM ELECTRICALS</t>
  </si>
  <si>
    <t xml:space="preserve">G 5 , ANKUR SHOPPING CENTRE - 2, PALANPUR PATIYA</t>
  </si>
  <si>
    <t xml:space="preserve">21.2116785</t>
  </si>
  <si>
    <t xml:space="preserve">72.79128822</t>
  </si>
  <si>
    <t xml:space="preserve">9825560256</t>
  </si>
  <si>
    <t xml:space="preserve">MAA KRUPA MARKETING</t>
  </si>
  <si>
    <t xml:space="preserve">5 panchwati park near sun city ten road,Bardoli,  Surat</t>
  </si>
  <si>
    <t xml:space="preserve">BARDOLI</t>
  </si>
  <si>
    <t xml:space="preserve">TAPI</t>
  </si>
  <si>
    <t xml:space="preserve">21.1722665</t>
  </si>
  <si>
    <t xml:space="preserve">72.8785941</t>
  </si>
  <si>
    <t xml:space="preserve">9601196115</t>
  </si>
  <si>
    <t xml:space="preserve">OPP. SWAMINARAYAN TEMPLE  OLD BUS STAND ROAD,UNAI ROAD
</t>
  </si>
  <si>
    <t xml:space="preserve">VYARA</t>
  </si>
  <si>
    <t xml:space="preserve">21.108729</t>
  </si>
  <si>
    <t xml:space="preserve">73.392317000000006</t>
  </si>
  <si>
    <t xml:space="preserve">9825300195</t>
  </si>
  <si>
    <t xml:space="preserve">GOVIND ELECTRONICS</t>
  </si>
  <si>
    <t xml:space="preserve">AZAD CHOWK  OPP. TOWER,Ramji Tekra
</t>
  </si>
  <si>
    <t xml:space="preserve">VALSAD</t>
  </si>
  <si>
    <t xml:space="preserve">20.6119901</t>
  </si>
  <si>
    <t xml:space="preserve">72.928305199999997</t>
  </si>
  <si>
    <t xml:space="preserve">8980011166</t>
  </si>
  <si>
    <t xml:space="preserve">GUJARAT ELECTRONICS</t>
  </si>
  <si>
    <t xml:space="preserve">30 40 41  Nsb Market  Stadium Road,Kapadia Chal
kalpanlad29@gmail.com</t>
  </si>
  <si>
    <t xml:space="preserve">20.611309500000001</t>
  </si>
  <si>
    <t xml:space="preserve">72.930724799999993</t>
  </si>
  <si>
    <t xml:space="preserve">9712963113</t>
  </si>
  <si>
    <t xml:space="preserve">RONAK ELECTRONICS</t>
  </si>
  <si>
    <t xml:space="preserve">C-2 White House Shoping Center Shop No9/14/15/16,Golden Town GIDC
</t>
  </si>
  <si>
    <t xml:space="preserve">VAPI</t>
  </si>
  <si>
    <t xml:space="preserve">20.375030899999999</t>
  </si>
  <si>
    <t xml:space="preserve">72.921406300000001</t>
  </si>
  <si>
    <t xml:space="preserve">9724071234</t>
  </si>
  <si>
    <t xml:space="preserve">7 Hills light and electricals</t>
  </si>
  <si>
    <t xml:space="preserve">59,  Jalna Road,Rana Nagar,  Vidya Nagar,  Mondha,  Aurangabad</t>
  </si>
  <si>
    <t xml:space="preserve">AURANGABAD</t>
  </si>
  <si>
    <t xml:space="preserve">Maharashtra</t>
  </si>
  <si>
    <t xml:space="preserve">431009</t>
  </si>
  <si>
    <t xml:space="preserve">19.8743504</t>
  </si>
  <si>
    <t xml:space="preserve">75.3546711</t>
  </si>
  <si>
    <t xml:space="preserve">9372945858</t>
  </si>
  <si>
    <t xml:space="preserve">Hanfis Collection</t>
  </si>
  <si>
    <t xml:space="preserve">Bharat Bazaar,  MIDC Industrial Area,Chilkalthana,  Aurangabad</t>
  </si>
  <si>
    <t xml:space="preserve">431006</t>
  </si>
  <si>
    <t xml:space="preserve">19.876120721506005</t>
  </si>
  <si>
    <t xml:space="preserve">75.37064664065838</t>
  </si>
  <si>
    <t xml:space="preserve">9823050065</t>
  </si>
  <si>
    <t xml:space="preserve">Planet House of Light Decor</t>
  </si>
  <si>
    <t xml:space="preserve">plot no 116,  Samarthnagar Rd,Near Kartiki Hotel,  Samarth Nagar,  Aurangabad</t>
  </si>
  <si>
    <t xml:space="preserve">431001</t>
  </si>
  <si>
    <t xml:space="preserve">19.878518</t>
  </si>
  <si>
    <t xml:space="preserve">75.3177129</t>
  </si>
  <si>
    <t xml:space="preserve">9890670775</t>
  </si>
  <si>
    <t xml:space="preserve">Aastronix</t>
  </si>
  <si>
    <t xml:space="preserve">1st Floor, shyam chambers,Above Tandoor hotel, Opp.vits. VITS hotel,  Bansilal Nagar,  Aurangabad</t>
  </si>
  <si>
    <t xml:space="preserve">431005</t>
  </si>
  <si>
    <t xml:space="preserve">19.8643786</t>
  </si>
  <si>
    <t xml:space="preserve">75.3163825</t>
  </si>
  <si>
    <t xml:space="preserve">9922996864</t>
  </si>
  <si>
    <t xml:space="preserve">M K Enterprises</t>
  </si>
  <si>
    <t xml:space="preserve">N2-Q1/2,  Toranagad Nagar,Ram Nagar,  N 2,  Cidco,  Aurangabad</t>
  </si>
  <si>
    <t xml:space="preserve">19.869413124045884</t>
  </si>
  <si>
    <t xml:space="preserve">75.38556206971407</t>
  </si>
  <si>
    <t xml:space="preserve">8657777795</t>
  </si>
  <si>
    <t xml:space="preserve">SANIYA DISTRIBUTOR</t>
  </si>
  <si>
    <t xml:space="preserve">Saniya Chambers Seven Hill Jalna Road,Venkatesh Nagar M G M</t>
  </si>
  <si>
    <t xml:space="preserve">431003</t>
  </si>
  <si>
    <t xml:space="preserve">19.8755788</t>
  </si>
  <si>
    <t xml:space="preserve">75.352482699999996</t>
  </si>
  <si>
    <t xml:space="preserve">9422204057</t>
  </si>
  <si>
    <t xml:space="preserve">New Harsh Mobile</t>
  </si>
  <si>
    <t xml:space="preserve">4-9-1550,  Gajanan Maharaj Mandir Rd,Uttam Nagar,  Sindhi Colony,  Aurangabad</t>
  </si>
  <si>
    <t xml:space="preserve">19.8700733</t>
  </si>
  <si>
    <t xml:space="preserve">75.3453933</t>
  </si>
  <si>
    <t xml:space="preserve">9860000040</t>
  </si>
  <si>
    <t xml:space="preserve">Konark Collection</t>
  </si>
  <si>
    <t xml:space="preserve">Chai Palace Osmanpura, Opp. Kalash Mangal Karyalaya,next to Citicare hospital,  New Usmanpura,  Aurangabad</t>
  </si>
  <si>
    <t xml:space="preserve">19.871361140745</t>
  </si>
  <si>
    <t xml:space="preserve">75.32920885831118</t>
  </si>
  <si>
    <t xml:space="preserve">9552578127</t>
  </si>
  <si>
    <t xml:space="preserve">SONI AGENCIES</t>
  </si>
  <si>
    <t xml:space="preserve">4-9-66 Gulmandi Corner  Aurangpura,Gulmandi Shahgunj</t>
  </si>
  <si>
    <t xml:space="preserve">19.8846922</t>
  </si>
  <si>
    <t xml:space="preserve">75.3296481</t>
  </si>
  <si>
    <t xml:space="preserve">9422812538</t>
  </si>
  <si>
    <t xml:space="preserve">SAIRAM BALAJI ELECTRONICS</t>
  </si>
  <si>
    <t xml:space="preserve">Jalna Road,Town Center M G M,,</t>
  </si>
  <si>
    <t xml:space="preserve">19.874788800000</t>
  </si>
  <si>
    <t xml:space="preserve">75.354597400000</t>
  </si>
  <si>
    <t xml:space="preserve">8669064742</t>
  </si>
  <si>
    <t xml:space="preserve">SHAH AND SONS</t>
  </si>
  <si>
    <t xml:space="preserve">Near Ganpati Temple  Dalalwadi  Paithan Gate,Khokadpura Shahgunj</t>
  </si>
  <si>
    <t xml:space="preserve">19.882934200000001</t>
  </si>
  <si>
    <t xml:space="preserve">75.330460099999996</t>
  </si>
  <si>
    <t xml:space="preserve">9370535001</t>
  </si>
  <si>
    <t xml:space="preserve">New Bombay Electricals company</t>
  </si>
  <si>
    <t xml:space="preserve">R6VM+6HJ,  RL 124,Bajaj Nagar,  Ranjangaon Shenpunji,  Waluj,  Aurangabad</t>
  </si>
  <si>
    <t xml:space="preserve">431133</t>
  </si>
  <si>
    <t xml:space="preserve">19.842990193361214</t>
  </si>
  <si>
    <t xml:space="preserve">75.23376010358334</t>
  </si>
  <si>
    <t xml:space="preserve">8237777700</t>
  </si>
  <si>
    <t xml:space="preserve">VEENA ELECTRONICS</t>
  </si>
  <si>
    <t xml:space="preserve">Near Sajan Sarita Shop, Gulmandi Road</t>
  </si>
  <si>
    <t xml:space="preserve">19.88359478</t>
  </si>
  <si>
    <t xml:space="preserve">75.32968095</t>
  </si>
  <si>
    <t xml:space="preserve">9028957365</t>
  </si>
  <si>
    <t xml:space="preserve">Elite Technologies</t>
  </si>
  <si>
    <t xml:space="preserve">Kuber Avenue,  Rana Nagar,Vidya Nagar,  Nyay Nagar,  Aurangabad</t>
  </si>
  <si>
    <t xml:space="preserve">19.87392650789348</t>
  </si>
  <si>
    <t xml:space="preserve">75.35474985837936</t>
  </si>
  <si>
    <t xml:space="preserve">9028527939</t>
  </si>
  <si>
    <t xml:space="preserve">Sachin Electronics </t>
  </si>
  <si>
    <t xml:space="preserve">Guruvar Peth Ambajogai</t>
  </si>
  <si>
    <t xml:space="preserve">19.869926700000001</t>
  </si>
  <si>
    <t xml:space="preserve">75.326781699999998</t>
  </si>
  <si>
    <t xml:space="preserve">9423347225</t>
  </si>
  <si>
    <t xml:space="preserve">CHANDAPREM ELECTRONICS &amp; FURNITURE</t>
  </si>
  <si>
    <t xml:space="preserve">Laxmi Market, Azad Nagar</t>
  </si>
  <si>
    <t xml:space="preserve">PARLI</t>
  </si>
  <si>
    <t xml:space="preserve">BID</t>
  </si>
  <si>
    <t xml:space="preserve">431515</t>
  </si>
  <si>
    <t xml:space="preserve">18.8492198</t>
  </si>
  <si>
    <t xml:space="preserve">76.530191799999997</t>
  </si>
  <si>
    <t xml:space="preserve">9423777645</t>
  </si>
  <si>
    <t xml:space="preserve">SKY ELECTRONICS</t>
  </si>
  <si>
    <t xml:space="preserve">opp. city bus stand, Navi Peth, Jalgaon</t>
  </si>
  <si>
    <t xml:space="preserve">JALGAON</t>
  </si>
  <si>
    <t xml:space="preserve">425001</t>
  </si>
  <si>
    <t xml:space="preserve">21.01402353644365</t>
  </si>
  <si>
    <t xml:space="preserve">75.56720973547202</t>
  </si>
  <si>
    <t xml:space="preserve"> 919890076524</t>
  </si>
  <si>
    <t xml:space="preserve">Raka Electricals</t>
  </si>
  <si>
    <t xml:space="preserve">main Road Jamner</t>
  </si>
  <si>
    <t xml:space="preserve">JAMNER</t>
  </si>
  <si>
    <t xml:space="preserve">424206</t>
  </si>
  <si>
    <t xml:space="preserve">20.809687499999999</t>
  </si>
  <si>
    <t xml:space="preserve">75.778051099999999</t>
  </si>
  <si>
    <t xml:space="preserve">9405449998</t>
  </si>
  <si>
    <t xml:space="preserve">MALPANI BROTHERS</t>
  </si>
  <si>
    <t xml:space="preserve">Main Chowk,Sangram nagar Rahman Ganj</t>
  </si>
  <si>
    <t xml:space="preserve">JALNA</t>
  </si>
  <si>
    <t xml:space="preserve">431203</t>
  </si>
  <si>
    <t xml:space="preserve">19.846000100000001</t>
  </si>
  <si>
    <t xml:space="preserve">75.898358599999995</t>
  </si>
  <si>
    <t xml:space="preserve">9422216079</t>
  </si>
  <si>
    <t xml:space="preserve">SHRI TIRUMALA ELECTRONICS</t>
  </si>
  <si>
    <t xml:space="preserve">In Front Of Lg Showroom Shivagi Chowk, Sawe Wadi</t>
  </si>
  <si>
    <t xml:space="preserve">LATUR</t>
  </si>
  <si>
    <t xml:space="preserve">413512</t>
  </si>
  <si>
    <t xml:space="preserve">18.397810199999999</t>
  </si>
  <si>
    <t xml:space="preserve">76.565632199999996</t>
  </si>
  <si>
    <t xml:space="preserve">7774989909</t>
  </si>
  <si>
    <t xml:space="preserve">Maharashtra sales</t>
  </si>
  <si>
    <t xml:space="preserve">Ambajogai Rd,  Sawe Wadi,Latur</t>
  </si>
  <si>
    <t xml:space="preserve">18.4102204</t>
  </si>
  <si>
    <t xml:space="preserve">76.567684</t>
  </si>
  <si>
    <t xml:space="preserve">9881114513</t>
  </si>
  <si>
    <t xml:space="preserve">MUKHTAR ELECTRONICS</t>
  </si>
  <si>
    <t xml:space="preserve">Main Road Sirur, </t>
  </si>
  <si>
    <t xml:space="preserve">Sirur Tajband</t>
  </si>
  <si>
    <t xml:space="preserve">413514</t>
  </si>
  <si>
    <t xml:space="preserve">18.6286317</t>
  </si>
  <si>
    <t xml:space="preserve">76.970905000000002</t>
  </si>
  <si>
    <t xml:space="preserve">9096700886</t>
  </si>
  <si>
    <t xml:space="preserve">new prakash agency</t>
  </si>
  <si>
    <t xml:space="preserve">main road udgir, Khadkali</t>
  </si>
  <si>
    <t xml:space="preserve">UDGIR</t>
  </si>
  <si>
    <t xml:space="preserve">413517</t>
  </si>
  <si>
    <t xml:space="preserve">18.395193299999999</t>
  </si>
  <si>
    <t xml:space="preserve">77.1133983</t>
  </si>
  <si>
    <t xml:space="preserve">9823030165</t>
  </si>
  <si>
    <t xml:space="preserve">SARAS ELECTRONICS</t>
  </si>
  <si>
    <t xml:space="preserve">Laxmi Puri, Laxmipuri</t>
  </si>
  <si>
    <t xml:space="preserve">KOLHAPUR</t>
  </si>
  <si>
    <t xml:space="preserve">416002</t>
  </si>
  <si>
    <t xml:space="preserve">16.6972284</t>
  </si>
  <si>
    <t xml:space="preserve">74.231250500000002</t>
  </si>
  <si>
    <t xml:space="preserve">9623317171</t>
  </si>
  <si>
    <t xml:space="preserve">SATISH ANTNA PRODUCTS</t>
  </si>
  <si>
    <t xml:space="preserve">Remove Rd Chicano Stadium,Manganwlar Peth</t>
  </si>
  <si>
    <t xml:space="preserve">16.693895099999999</t>
  </si>
  <si>
    <t xml:space="preserve">74.228491000000005</t>
  </si>
  <si>
    <t xml:space="preserve">9325713535</t>
  </si>
  <si>
    <t xml:space="preserve">SOUND OF MUSIC</t>
  </si>
  <si>
    <t xml:space="preserve">412 Shivaji Chowk, Jama Masjid Moholla</t>
  </si>
  <si>
    <t xml:space="preserve">CHIPLUN</t>
  </si>
  <si>
    <t xml:space="preserve">RATNAGIRI</t>
  </si>
  <si>
    <t xml:space="preserve">415605</t>
  </si>
  <si>
    <t xml:space="preserve">17.530696299999999</t>
  </si>
  <si>
    <t xml:space="preserve">73.517711599999998</t>
  </si>
  <si>
    <t xml:space="preserve">9822129303</t>
  </si>
  <si>
    <t xml:space="preserve">MAHESH AG. </t>
  </si>
  <si>
    <t xml:space="preserve">Mahesh , </t>
  </si>
  <si>
    <t xml:space="preserve">DEVRUKH</t>
  </si>
  <si>
    <t xml:space="preserve">415804</t>
  </si>
  <si>
    <t xml:space="preserve">17.068054100000001</t>
  </si>
  <si>
    <t xml:space="preserve">73.618390500000004</t>
  </si>
  <si>
    <t xml:space="preserve">9422433455</t>
  </si>
  <si>
    <t xml:space="preserve">Ganesh Electrical</t>
  </si>
  <si>
    <t xml:space="preserve">Sakharpa Bus Depot,Sakharpa</t>
  </si>
  <si>
    <t xml:space="preserve">SANGMESHWAR</t>
  </si>
  <si>
    <t xml:space="preserve">415801</t>
  </si>
  <si>
    <t xml:space="preserve">16.984656</t>
  </si>
  <si>
    <t xml:space="preserve">73.6925352</t>
  </si>
  <si>
    <t xml:space="preserve">9420843213</t>
  </si>
  <si>
    <t xml:space="preserve">ASIAN RADIO HOUSE</t>
  </si>
  <si>
    <t xml:space="preserve">Opp Marketyard, Nishant Colony</t>
  </si>
  <si>
    <t xml:space="preserve">SANGLI</t>
  </si>
  <si>
    <t xml:space="preserve">416414</t>
  </si>
  <si>
    <t xml:space="preserve">16.852468300000002</t>
  </si>
  <si>
    <t xml:space="preserve">74.584112300000001</t>
  </si>
  <si>
    <t xml:space="preserve">9822555598</t>
  </si>
  <si>
    <t xml:space="preserve">Shree electronics </t>
  </si>
  <si>
    <t xml:space="preserve">tasgaon rd, Vyankatesh Nagar</t>
  </si>
  <si>
    <t xml:space="preserve">416416</t>
  </si>
  <si>
    <t xml:space="preserve">16.8654318</t>
  </si>
  <si>
    <t xml:space="preserve">74.578494899999995</t>
  </si>
  <si>
    <t xml:space="preserve">9372499199</t>
  </si>
  <si>
    <t xml:space="preserve">Bhoite Brothers Fur.Mall Bhoom</t>
  </si>
  <si>
    <t xml:space="preserve">Osmanabad pardi road Avinash Complex Bhoom Maharashtra 413504 IN,Bhoom</t>
  </si>
  <si>
    <t xml:space="preserve">BHOOM</t>
  </si>
  <si>
    <t xml:space="preserve">OSMANABAD</t>
  </si>
  <si>
    <t xml:space="preserve">413504</t>
  </si>
  <si>
    <t xml:space="preserve">18.4625918</t>
  </si>
  <si>
    <t xml:space="preserve">75.6660657</t>
  </si>
  <si>
    <t xml:space="preserve">07218517500</t>
  </si>
  <si>
    <t xml:space="preserve">MADAN ELECTRONICS</t>
  </si>
  <si>
    <t xml:space="preserve">Main Road</t>
  </si>
  <si>
    <t xml:space="preserve">NALDURG</t>
  </si>
  <si>
    <t xml:space="preserve">413602</t>
  </si>
  <si>
    <t xml:space="preserve">17.814426000000001</t>
  </si>
  <si>
    <t xml:space="preserve">76.278674199999998</t>
  </si>
  <si>
    <t xml:space="preserve">9423758498</t>
  </si>
  <si>
    <t xml:space="preserve">Sai Raj ent</t>
  </si>
  <si>
    <t xml:space="preserve">Plot No. 1783,  Dhule - Solapur Rd,Yedashi</t>
  </si>
  <si>
    <t xml:space="preserve">413405</t>
  </si>
  <si>
    <t xml:space="preserve">18.3165032</t>
  </si>
  <si>
    <t xml:space="preserve">75.963714</t>
  </si>
  <si>
    <t xml:space="preserve">9423250936</t>
  </si>
  <si>
    <t xml:space="preserve">Naigaonkar solar system</t>
  </si>
  <si>
    <t xml:space="preserve">Pushpak Rd,  Naikwadi Nagar,S.R.T.Colony,  Osmanabad</t>
  </si>
  <si>
    <t xml:space="preserve">413501</t>
  </si>
  <si>
    <t xml:space="preserve">18.1859719</t>
  </si>
  <si>
    <t xml:space="preserve">76.0351595</t>
  </si>
  <si>
    <t xml:space="preserve">7588544488</t>
  </si>
  <si>
    <t xml:space="preserve">Prabhat Electronics</t>
  </si>
  <si>
    <t xml:space="preserve">Aathvda Bazar</t>
  </si>
  <si>
    <t xml:space="preserve">PARANDA</t>
  </si>
  <si>
    <t xml:space="preserve">413502</t>
  </si>
  <si>
    <t xml:space="preserve">18.2693659</t>
  </si>
  <si>
    <t xml:space="preserve">75.4549162</t>
  </si>
  <si>
    <t xml:space="preserve">9423766791</t>
  </si>
  <si>
    <t xml:space="preserve">Sai Electronics and furniture</t>
  </si>
  <si>
    <t xml:space="preserve">Main road,Yermala</t>
  </si>
  <si>
    <t xml:space="preserve">YERMALA</t>
  </si>
  <si>
    <t xml:space="preserve">413525</t>
  </si>
  <si>
    <t xml:space="preserve">17.6534323</t>
  </si>
  <si>
    <t xml:space="preserve">75.9283601</t>
  </si>
  <si>
    <t xml:space="preserve">9960665612</t>
  </si>
  <si>
    <t xml:space="preserve">CHAITANYA ELECTRONICS AND FURNITURE</t>
  </si>
  <si>
    <t xml:space="preserve">Tanaji chowk</t>
  </si>
  <si>
    <t xml:space="preserve">BARSHI</t>
  </si>
  <si>
    <t xml:space="preserve">SOLAPUR</t>
  </si>
  <si>
    <t xml:space="preserve">413401</t>
  </si>
  <si>
    <t xml:space="preserve">18.2339702</t>
  </si>
  <si>
    <t xml:space="preserve">75.6866086</t>
  </si>
  <si>
    <t xml:space="preserve">9822551441</t>
  </si>
  <si>
    <t xml:space="preserve">Balwade Electronics</t>
  </si>
  <si>
    <t xml:space="preserve">Shivaji Akhada,  Sambhaji Nagar,Barshi</t>
  </si>
  <si>
    <t xml:space="preserve">18.2347865</t>
  </si>
  <si>
    <t xml:space="preserve">75.6963625</t>
  </si>
  <si>
    <t xml:space="preserve">8507030030</t>
  </si>
  <si>
    <t xml:space="preserve">KAPURBA ELECTRONICS </t>
  </si>
  <si>
    <t xml:space="preserve">4281 Somwar Peth </t>
  </si>
  <si>
    <t xml:space="preserve">18.23392432</t>
  </si>
  <si>
    <t xml:space="preserve">75.69240324</t>
  </si>
  <si>
    <t xml:space="preserve">9890375260</t>
  </si>
  <si>
    <t xml:space="preserve">Prasannadata Electronics</t>
  </si>
  <si>
    <t xml:space="preserve">Parshwanath Marg,  Mangire Mala,Barshi</t>
  </si>
  <si>
    <t xml:space="preserve">18.2368265</t>
  </si>
  <si>
    <t xml:space="preserve">75.6917207</t>
  </si>
  <si>
    <t xml:space="preserve">9371332003</t>
  </si>
  <si>
    <t xml:space="preserve">S ELECTRONICS</t>
  </si>
  <si>
    <t xml:space="preserve">Infrountof S.T. Stand</t>
  </si>
  <si>
    <t xml:space="preserve">JEUR</t>
  </si>
  <si>
    <t xml:space="preserve">413202</t>
  </si>
  <si>
    <t xml:space="preserve">18.2621416</t>
  </si>
  <si>
    <t xml:space="preserve">75.162507099999999</t>
  </si>
  <si>
    <t xml:space="preserve">9850087523</t>
  </si>
  <si>
    <t xml:space="preserve">Aniket mobile and ele</t>
  </si>
  <si>
    <t xml:space="preserve">Mane road Mahud,</t>
  </si>
  <si>
    <t xml:space="preserve">MAHUD</t>
  </si>
  <si>
    <t xml:space="preserve">413306</t>
  </si>
  <si>
    <t xml:space="preserve">17.6095815</t>
  </si>
  <si>
    <t xml:space="preserve">75.1010141</t>
  </si>
  <si>
    <t xml:space="preserve">9511818787</t>
  </si>
  <si>
    <t xml:space="preserve">Aaba Mali Electronics and Electricals </t>
  </si>
  <si>
    <t xml:space="preserve">2219,Malshiras, Opp. Govt. Hospital,Aakluj Road, Malshiras.</t>
  </si>
  <si>
    <t xml:space="preserve">MALSHIRAS</t>
  </si>
  <si>
    <t xml:space="preserve">413107</t>
  </si>
  <si>
    <t xml:space="preserve">17.8649518</t>
  </si>
  <si>
    <t xml:space="preserve">74.907735900000006</t>
  </si>
  <si>
    <t xml:space="preserve">Mayuri Gen. Store</t>
  </si>
  <si>
    <t xml:space="preserve">Shivaji Chowk, Mohol,Mohol</t>
  </si>
  <si>
    <t xml:space="preserve">MOHOL</t>
  </si>
  <si>
    <t xml:space="preserve">413213</t>
  </si>
  <si>
    <t xml:space="preserve">17.8092269</t>
  </si>
  <si>
    <t xml:space="preserve">75.6392856</t>
  </si>
  <si>
    <t xml:space="preserve">9028358592</t>
  </si>
  <si>
    <t xml:space="preserve">Siddhnagesh Furniture</t>
  </si>
  <si>
    <t xml:space="preserve">Silanganpand Rd,Mohol</t>
  </si>
  <si>
    <t xml:space="preserve">17.8067288</t>
  </si>
  <si>
    <t xml:space="preserve">75.6464845</t>
  </si>
  <si>
    <t xml:space="preserve">9767705405</t>
  </si>
  <si>
    <t xml:space="preserve">Pandhare ele And Fur</t>
  </si>
  <si>
    <t xml:space="preserve">MH SH 69,Natepute</t>
  </si>
  <si>
    <t xml:space="preserve">NATEPUTE</t>
  </si>
  <si>
    <t xml:space="preserve">413109</t>
  </si>
  <si>
    <t xml:space="preserve">17.9041839</t>
  </si>
  <si>
    <t xml:space="preserve">74.7502465</t>
  </si>
  <si>
    <t xml:space="preserve">9766633520</t>
  </si>
  <si>
    <t xml:space="preserve">NAVNATH ELECTRONICS</t>
  </si>
  <si>
    <t xml:space="preserve">Dhahigaon Road</t>
  </si>
  <si>
    <t xml:space="preserve">17.904248800000001</t>
  </si>
  <si>
    <t xml:space="preserve">74.7506451</t>
  </si>
  <si>
    <t xml:space="preserve">7028613520</t>
  </si>
  <si>
    <t xml:space="preserve">NEW SUPER ELECTRONICS</t>
  </si>
  <si>
    <t xml:space="preserve">Near New Bus Stand,June Pat</t>
  </si>
  <si>
    <t xml:space="preserve">PANDHARPUR</t>
  </si>
  <si>
    <t xml:space="preserve">413304</t>
  </si>
  <si>
    <t xml:space="preserve">17.6802238</t>
  </si>
  <si>
    <t xml:space="preserve">75.326971900000004</t>
  </si>
  <si>
    <t xml:space="preserve">9860883585</t>
  </si>
  <si>
    <t xml:space="preserve">Subhiksha Ele and Home Appliances</t>
  </si>
  <si>
    <t xml:space="preserve">???????? ???,  ????,???????</t>
  </si>
  <si>
    <t xml:space="preserve">SANGOLA</t>
  </si>
  <si>
    <t xml:space="preserve">413307</t>
  </si>
  <si>
    <t xml:space="preserve">17.4397293</t>
  </si>
  <si>
    <t xml:space="preserve">75.1928239</t>
  </si>
  <si>
    <t xml:space="preserve">9421028517</t>
  </si>
  <si>
    <t xml:space="preserve">Aarambh Electronics</t>
  </si>
  <si>
    <t xml:space="preserve">11,  OLd Police Line,Murarji Peth,  Solapur</t>
  </si>
  <si>
    <t xml:space="preserve">413002</t>
  </si>
  <si>
    <t xml:space="preserve">17.6768569</t>
  </si>
  <si>
    <t xml:space="preserve">75.8988488</t>
  </si>
  <si>
    <t xml:space="preserve">7020300328</t>
  </si>
  <si>
    <t xml:space="preserve">ALFA ELECTRONICS</t>
  </si>
  <si>
    <t xml:space="preserve">Ganesh Peth</t>
  </si>
  <si>
    <t xml:space="preserve">413005</t>
  </si>
  <si>
    <t xml:space="preserve">17.6778879</t>
  </si>
  <si>
    <t xml:space="preserve">75.9140268</t>
  </si>
  <si>
    <t xml:space="preserve">9860329332</t>
  </si>
  <si>
    <t xml:space="preserve">S G Sales</t>
  </si>
  <si>
    <t xml:space="preserve">NH52,  Idgah Nagar,Konark Nagar,  Jule,  Solapur</t>
  </si>
  <si>
    <t xml:space="preserve">413004</t>
  </si>
  <si>
    <t xml:space="preserve">17.6425435</t>
  </si>
  <si>
    <t xml:space="preserve">75.8991066</t>
  </si>
  <si>
    <t xml:space="preserve">9423067239</t>
  </si>
  <si>
    <t xml:space="preserve">Aarya Home Appliances</t>
  </si>
  <si>
    <t xml:space="preserve">658,  Shakar Path,Bhadravathi Peth,  Solapur</t>
  </si>
  <si>
    <t xml:space="preserve">17.675073</t>
  </si>
  <si>
    <t xml:space="preserve">75.9173876</t>
  </si>
  <si>
    <t xml:space="preserve">8888543838</t>
  </si>
  <si>
    <t xml:space="preserve">MAHENDRA DISTRIBUTORS</t>
  </si>
  <si>
    <t xml:space="preserve">36/37 Park Stadium,Sidheshwar Temple Area</t>
  </si>
  <si>
    <t xml:space="preserve">413001</t>
  </si>
  <si>
    <t xml:space="preserve">17.6701795</t>
  </si>
  <si>
    <t xml:space="preserve">75.901665399999999</t>
  </si>
  <si>
    <t xml:space="preserve">9028050999</t>
  </si>
  <si>
    <t xml:space="preserve">Nuravi &amp; kothari</t>
  </si>
  <si>
    <t xml:space="preserve">120,  Murarji Peth,Solapur</t>
  </si>
  <si>
    <t xml:space="preserve">17.6728589</t>
  </si>
  <si>
    <t xml:space="preserve">75.9003535</t>
  </si>
  <si>
    <t xml:space="preserve">9922111725</t>
  </si>
  <si>
    <t xml:space="preserve">Monika electronic corporation</t>
  </si>
  <si>
    <t xml:space="preserve">35/333  New pachha peth,Sakhar Peth</t>
  </si>
  <si>
    <t xml:space="preserve">17.666321</t>
  </si>
  <si>
    <t xml:space="preserve">75.921759300000005</t>
  </si>
  <si>
    <t xml:space="preserve">8625927538</t>
  </si>
  <si>
    <t xml:space="preserve">ANITA ENTERPRISES</t>
  </si>
  <si>
    <t xml:space="preserve">150 Bolkote Nagar Opp.Mali Nagar,Arafat Nagar</t>
  </si>
  <si>
    <t xml:space="preserve">413006</t>
  </si>
  <si>
    <t xml:space="preserve">17.647158000000001</t>
  </si>
  <si>
    <t xml:space="preserve">75.946724799999998</t>
  </si>
  <si>
    <t xml:space="preserve">9822076607</t>
  </si>
  <si>
    <t xml:space="preserve">Pragati  Enterprise</t>
  </si>
  <si>
    <t xml:space="preserve">18/5,  Vijay Nagar,,Madhav Nagar,  Solapur</t>
  </si>
  <si>
    <t xml:space="preserve">413003</t>
  </si>
  <si>
    <t xml:space="preserve">17.65754</t>
  </si>
  <si>
    <t xml:space="preserve">75.9262645</t>
  </si>
  <si>
    <t xml:space="preserve">7385257515</t>
  </si>
  <si>
    <t xml:space="preserve">New Swastik Sales</t>
  </si>
  <si>
    <t xml:space="preserve">SH149,Mandrup</t>
  </si>
  <si>
    <t xml:space="preserve">413221</t>
  </si>
  <si>
    <t xml:space="preserve">17.4977608</t>
  </si>
  <si>
    <t xml:space="preserve">75.8593571</t>
  </si>
  <si>
    <t xml:space="preserve">8411889009</t>
  </si>
  <si>
    <t xml:space="preserve">SUYOG DIGITAL PVT.LTD.</t>
  </si>
  <si>
    <t xml:space="preserve">Siddheshwar Shopping Centre  Near Z.P.,Sidheshwar Peth</t>
  </si>
  <si>
    <t xml:space="preserve">17.671537900000001</t>
  </si>
  <si>
    <t xml:space="preserve">75.907388100000006</t>
  </si>
  <si>
    <t xml:space="preserve">9673188188</t>
  </si>
  <si>
    <t xml:space="preserve">VIBGYOR</t>
  </si>
  <si>
    <t xml:space="preserve">Classic Arcade,  chogum road,porvorim,  Porvorim,  Sangolda</t>
  </si>
  <si>
    <t xml:space="preserve">CALANGUTE</t>
  </si>
  <si>
    <t xml:space="preserve">NORTH GOA</t>
  </si>
  <si>
    <t xml:space="preserve">Goa</t>
  </si>
  <si>
    <t xml:space="preserve">403516</t>
  </si>
  <si>
    <t xml:space="preserve">15.5344105</t>
  </si>
  <si>
    <t xml:space="preserve">73.8212518</t>
  </si>
  <si>
    <t xml:space="preserve">9422057928</t>
  </si>
  <si>
    <t xml:space="preserve">DESAI ELECTRICALS </t>
  </si>
  <si>
    <t xml:space="preserve">Dada Vaidya Square, Khadpabandh</t>
  </si>
  <si>
    <t xml:space="preserve">PONDA</t>
  </si>
  <si>
    <t xml:space="preserve">403401</t>
  </si>
  <si>
    <t xml:space="preserve">15.400197199999999</t>
  </si>
  <si>
    <t xml:space="preserve">74.004343800000001</t>
  </si>
  <si>
    <t xml:space="preserve">9970980303</t>
  </si>
  <si>
    <t xml:space="preserve">A.P.Lotlikar</t>
  </si>
  <si>
    <t xml:space="preserve">Near Muncipal Garden </t>
  </si>
  <si>
    <t xml:space="preserve">MARGAO</t>
  </si>
  <si>
    <t xml:space="preserve">SOUTH GOA</t>
  </si>
  <si>
    <t xml:space="preserve">403601</t>
  </si>
  <si>
    <t xml:space="preserve">15.273542300000001</t>
  </si>
  <si>
    <t xml:space="preserve">73.957946500000006</t>
  </si>
  <si>
    <t xml:space="preserve">9527186156</t>
  </si>
  <si>
    <t xml:space="preserve">NAMRATA NOVELTIES</t>
  </si>
  <si>
    <t xml:space="preserve">Fl Gomes Road Near John Player,Vaddem, New Vaddem</t>
  </si>
  <si>
    <t xml:space="preserve">Vasco da Gama</t>
  </si>
  <si>
    <t xml:space="preserve">403802</t>
  </si>
  <si>
    <t xml:space="preserve">15.3986433</t>
  </si>
  <si>
    <t xml:space="preserve">73.812883299999996</t>
  </si>
  <si>
    <t xml:space="preserve">8408089265</t>
  </si>
  <si>
    <t xml:space="preserve">GMS Electronics Hub</t>
  </si>
  <si>
    <t xml:space="preserve">Hotel Goan Maharaja Verna Salcete , Verna Industrial Estate</t>
  </si>
  <si>
    <t xml:space="preserve">VERNA</t>
  </si>
  <si>
    <t xml:space="preserve">403722</t>
  </si>
  <si>
    <t xml:space="preserve">15.364780700000001</t>
  </si>
  <si>
    <t xml:space="preserve">73.925803000000002</t>
  </si>
  <si>
    <t xml:space="preserve">9923144313</t>
  </si>
  <si>
    <t xml:space="preserve">K2 Light House</t>
  </si>
  <si>
    <t xml:space="preserve">Shop No. 42,  Merchant Center,Plot No. 14,  Groma Marg,  Sector 19,  Vashi,  APMC Market,  Sector 19,  Vashi,  Navi Mumbai</t>
  </si>
  <si>
    <t xml:space="preserve">Vashi</t>
  </si>
  <si>
    <t xml:space="preserve">Raigad</t>
  </si>
  <si>
    <t xml:space="preserve">400703</t>
  </si>
  <si>
    <t xml:space="preserve">19.0789279</t>
  </si>
  <si>
    <t xml:space="preserve">73.0077758</t>
  </si>
  <si>
    <t xml:space="preserve">9867295044</t>
  </si>
  <si>
    <t xml:space="preserve">Girish Light House</t>
  </si>
  <si>
    <t xml:space="preserve">Merchant center Shop No-8,  Plot 14D,APMC Market,  Sector 19,  Vashi,  Navi Mumbai</t>
  </si>
  <si>
    <t xml:space="preserve">19.0787843</t>
  </si>
  <si>
    <t xml:space="preserve">73.0077938</t>
  </si>
  <si>
    <t xml:space="preserve">9773264249</t>
  </si>
  <si>
    <t xml:space="preserve">Anurag Light House</t>
  </si>
  <si>
    <t xml:space="preserve">C-64,  Groma Marg,APMC Masala Market,  APMC Market,  Sector 19,  Vashi,  Navi Mumbai</t>
  </si>
  <si>
    <t xml:space="preserve">19.076357732125768</t>
  </si>
  <si>
    <t xml:space="preserve">73.00735730677843</t>
  </si>
  <si>
    <t xml:space="preserve">8080804595</t>
  </si>
  <si>
    <t xml:space="preserve">Prisha Electic &amp; Plumbing</t>
  </si>
  <si>
    <t xml:space="preserve">Merchant Center,  Building,Groma Marg,  APMC Market,  Sector 19,  Vashi,  Navi Mumbai</t>
  </si>
  <si>
    <t xml:space="preserve">19.0785991</t>
  </si>
  <si>
    <t xml:space="preserve">73.0077833</t>
  </si>
  <si>
    <t xml:space="preserve">9004072111</t>
  </si>
  <si>
    <t xml:space="preserve">Parth Light House</t>
  </si>
  <si>
    <t xml:space="preserve">Groma House,  B-307,APMC Market,  Sector 19,  Vashi,  Navi Mumbai</t>
  </si>
  <si>
    <t xml:space="preserve">19.0787658</t>
  </si>
  <si>
    <t xml:space="preserve">73.0078719</t>
  </si>
  <si>
    <t xml:space="preserve">9820173444</t>
  </si>
  <si>
    <t xml:space="preserve">Sunshine Light</t>
  </si>
  <si>
    <t xml:space="preserve">Shop no 1 &amp; 2 ,  Shakti Arcade,Phase 2,  Sector 19D,  Vashi,  Navi Mumbai</t>
  </si>
  <si>
    <t xml:space="preserve">19.0839592</t>
  </si>
  <si>
    <t xml:space="preserve">73.0082003</t>
  </si>
  <si>
    <t xml:space="preserve">9106613497</t>
  </si>
  <si>
    <t xml:space="preserve">Flamingo electrical</t>
  </si>
  <si>
    <t xml:space="preserve">Ground Floor Shop No 17 Krushi Plaza,  Plot No,15,  Sector 19 Vashi Rd,  APMC Fruits and Vegetable Market,  Sector 19,  Turbhe,  Navi Mumbai</t>
  </si>
  <si>
    <t xml:space="preserve">THANE</t>
  </si>
  <si>
    <t xml:space="preserve">19.0783352</t>
  </si>
  <si>
    <t xml:space="preserve">73.0100465</t>
  </si>
  <si>
    <t xml:space="preserve">8369722924</t>
  </si>
  <si>
    <t xml:space="preserve">Devendra Sales &amp; Appliances</t>
  </si>
  <si>
    <t xml:space="preserve">WING-A,  B Patil Rd,near Saibaba Hospital,  Bhayandar,  Parshwanath Jain Colony,  Shalibhadra Nagar,  Bhayandar East,  Mira Bhayandar</t>
  </si>
  <si>
    <t xml:space="preserve">BHAYANDAR</t>
  </si>
  <si>
    <t xml:space="preserve">MUMBAI</t>
  </si>
  <si>
    <t xml:space="preserve">401105</t>
  </si>
  <si>
    <t xml:space="preserve">19.3061908</t>
  </si>
  <si>
    <t xml:space="preserve">72.8570479</t>
  </si>
  <si>
    <t xml:space="preserve">9892965483</t>
  </si>
  <si>
    <t xml:space="preserve">Lakhani Electronics</t>
  </si>
  <si>
    <t xml:space="preserve">22,  Mirza Galib Rd,New Nagpada,  Madanpura,  Mumbai</t>
  </si>
  <si>
    <t xml:space="preserve">BHYKHALLA</t>
  </si>
  <si>
    <t xml:space="preserve">400008</t>
  </si>
  <si>
    <t xml:space="preserve">18.9708726</t>
  </si>
  <si>
    <t xml:space="preserve">72.8317686</t>
  </si>
  <si>
    <t xml:space="preserve">9833857935</t>
  </si>
  <si>
    <t xml:space="preserve">Navdeep Enterprises</t>
  </si>
  <si>
    <t xml:space="preserve">3,  Kasthurba Cross Rd Number 3,Chinchpada,  Borivali,  Mumbai</t>
  </si>
  <si>
    <t xml:space="preserve">BORIVALI</t>
  </si>
  <si>
    <t xml:space="preserve">400066</t>
  </si>
  <si>
    <t xml:space="preserve">19.2287244</t>
  </si>
  <si>
    <t xml:space="preserve">72.8598048</t>
  </si>
  <si>
    <t xml:space="preserve">7304273041</t>
  </si>
  <si>
    <t xml:space="preserve">Purohit Electricals</t>
  </si>
  <si>
    <t xml:space="preserve">38,  Ganjawala Ln,Pai Nagar,  Borivali,  Mumbai</t>
  </si>
  <si>
    <t xml:space="preserve">400091</t>
  </si>
  <si>
    <t xml:space="preserve">19.2337937</t>
  </si>
  <si>
    <t xml:space="preserve">72.8552872</t>
  </si>
  <si>
    <t xml:space="preserve">9869977277</t>
  </si>
  <si>
    <t xml:space="preserve">Shree Krishna Lights</t>
  </si>
  <si>
    <t xml:space="preserve">Shop No. 1,  Santokbhai Chawl Behind Gajanan Hotel,Shivanandji Maharaj Marg,  Chinchpada,  Borivali East,  Mumbai</t>
  </si>
  <si>
    <t xml:space="preserve">19.2292176</t>
  </si>
  <si>
    <t xml:space="preserve">72.8595992</t>
  </si>
  <si>
    <t xml:space="preserve">9869999820</t>
  </si>
  <si>
    <t xml:space="preserve">Vandana Exclusive</t>
  </si>
  <si>
    <t xml:space="preserve">2b,  Sardar Vallabhbhai Patel Rd,near Ganjawalla Garden,  Pai Nagar,  Borivali West,  Mumbai</t>
  </si>
  <si>
    <t xml:space="preserve">19.2345558</t>
  </si>
  <si>
    <t xml:space="preserve">72.8550724</t>
  </si>
  <si>
    <t xml:space="preserve">9653219013</t>
  </si>
  <si>
    <t xml:space="preserve">PANAVISION TELEVIDEO</t>
  </si>
  <si>
    <t xml:space="preserve">Ladhabhai Mension New Queen S Road Opera House,Opera House Girgaon,,</t>
  </si>
  <si>
    <t xml:space="preserve">CHARNIROAD</t>
  </si>
  <si>
    <t xml:space="preserve">400004</t>
  </si>
  <si>
    <t xml:space="preserve">18.953506300000001</t>
  </si>
  <si>
    <t xml:space="preserve">72.816701899999998</t>
  </si>
  <si>
    <t xml:space="preserve">9987475567</t>
  </si>
  <si>
    <t xml:space="preserve">Rajesh Electric Store</t>
  </si>
  <si>
    <t xml:space="preserve">Rajendra Park,  Building no.2,1st Floor Behind Nalanda Shopping Centre,  Late Jaya Suvarna Rd,  Jawahar Nagar,  Goregaon West,  Mumbai</t>
  </si>
  <si>
    <t xml:space="preserve">GOREGAON</t>
  </si>
  <si>
    <t xml:space="preserve">400062</t>
  </si>
  <si>
    <t xml:space="preserve">19.1656362</t>
  </si>
  <si>
    <t xml:space="preserve">72.8468505</t>
  </si>
  <si>
    <t xml:space="preserve">9833916951</t>
  </si>
  <si>
    <t xml:space="preserve">Vandana  Fan House</t>
  </si>
  <si>
    <t xml:space="preserve">134,  Jawahar Nagar Rd,Jawahar Nagar,  Goregaon West,  Mumbai</t>
  </si>
  <si>
    <t xml:space="preserve">400104</t>
  </si>
  <si>
    <t xml:space="preserve">19.1629098</t>
  </si>
  <si>
    <t xml:space="preserve">72.8477179</t>
  </si>
  <si>
    <t xml:space="preserve">9322866297</t>
  </si>
  <si>
    <t xml:space="preserve">Mahavir electricas</t>
  </si>
  <si>
    <t xml:space="preserve">Plot No 6/K,  3,Road No. 1,  Shivaji Nagar Number 1,  Govandi West,  Phase 1,  Shivaji Nagar,  Mumbai</t>
  </si>
  <si>
    <t xml:space="preserve">Govandi</t>
  </si>
  <si>
    <t xml:space="preserve">400043</t>
  </si>
  <si>
    <t xml:space="preserve">19.0637291</t>
  </si>
  <si>
    <t xml:space="preserve">72.9198277</t>
  </si>
  <si>
    <t xml:space="preserve">9324872843</t>
  </si>
  <si>
    <t xml:space="preserve">Swayam Electronics</t>
  </si>
  <si>
    <t xml:space="preserve">14b,  Jogeshwari - Vikhroli Link Rd,MMRDA Colony,  Durga Nagar,  Andheri East,  Mumbai</t>
  </si>
  <si>
    <t xml:space="preserve">JOGESHWARI</t>
  </si>
  <si>
    <t xml:space="preserve">400093</t>
  </si>
  <si>
    <t xml:space="preserve">19.1379133</t>
  </si>
  <si>
    <t xml:space="preserve">72.8719793</t>
  </si>
  <si>
    <t xml:space="preserve">9867128413</t>
  </si>
  <si>
    <t xml:space="preserve">BHATI ELECTRONICS</t>
  </si>
  <si>
    <t xml:space="preserve">Om Shree Ganesh Cooperative Housing Society Om Shree Ganesh Sra Chs,  Om Shree Ganesh Cooperative Housing Society,Squatters Colony,  Jogeshwari East,  Mumbai</t>
  </si>
  <si>
    <t xml:space="preserve">400060</t>
  </si>
  <si>
    <t xml:space="preserve">19.1356299</t>
  </si>
  <si>
    <t xml:space="preserve">72.8609886</t>
  </si>
  <si>
    <t xml:space="preserve">9867103159</t>
  </si>
  <si>
    <t xml:space="preserve">LAXMI ELECTRONICS</t>
  </si>
  <si>
    <t xml:space="preserve">714,  MHB Colony Rd,MHB Colony,  Meghwadi,  Indira Nagar,  Jogeshwari East,  Mumbai</t>
  </si>
  <si>
    <t xml:space="preserve">19.1340083</t>
  </si>
  <si>
    <t xml:space="preserve">72.8629117</t>
  </si>
  <si>
    <t xml:space="preserve">9867834306</t>
  </si>
  <si>
    <t xml:space="preserve">Kripa sagar ent</t>
  </si>
  <si>
    <t xml:space="preserve">Shop no. 3 40 alay apartment datar colonys nr janakalyan bank bhandup East,  Bhandup,Datar Colony,  Kanjurmarg East,  Mumbai</t>
  </si>
  <si>
    <t xml:space="preserve">KANJURMARG</t>
  </si>
  <si>
    <t xml:space="preserve">400042</t>
  </si>
  <si>
    <t xml:space="preserve">19.1372522</t>
  </si>
  <si>
    <t xml:space="preserve">72.934745</t>
  </si>
  <si>
    <t xml:space="preserve">9322217773</t>
  </si>
  <si>
    <t xml:space="preserve">Circuit City</t>
  </si>
  <si>
    <t xml:space="preserve">Shop No 12 Near Petrol Pump Linking Road Bandra,Mumbai</t>
  </si>
  <si>
    <t xml:space="preserve">KHAR</t>
  </si>
  <si>
    <t xml:space="preserve">400050</t>
  </si>
  <si>
    <t xml:space="preserve">19.063292</t>
  </si>
  <si>
    <t xml:space="preserve">72.8352658</t>
  </si>
  <si>
    <t xml:space="preserve">9820444727</t>
  </si>
  <si>
    <t xml:space="preserve">Maharashtra radio Electronics</t>
  </si>
  <si>
    <t xml:space="preserve">187,  Lady Jamshedji Rd,Mahim West,  Mahim,  Mumbai</t>
  </si>
  <si>
    <t xml:space="preserve">MAHIM</t>
  </si>
  <si>
    <t xml:space="preserve">400016</t>
  </si>
  <si>
    <t xml:space="preserve">19.0298546</t>
  </si>
  <si>
    <t xml:space="preserve">72.841688</t>
  </si>
  <si>
    <t xml:space="preserve">982144704</t>
  </si>
  <si>
    <t xml:space="preserve">RUPAM NOVELTIES</t>
  </si>
  <si>
    <t xml:space="preserve">Shop No 8 Balaji Darshan Near Shabri Hotel Tilak R,Santacruz West</t>
  </si>
  <si>
    <t xml:space="preserve">400054</t>
  </si>
  <si>
    <t xml:space="preserve">19.082183700000002</t>
  </si>
  <si>
    <t xml:space="preserve">72.840787000000006</t>
  </si>
  <si>
    <t xml:space="preserve">9987294707</t>
  </si>
  <si>
    <t xml:space="preserve">SHREE MUTHU LAXMI  DISTRIBUTORS</t>
  </si>
  <si>
    <t xml:space="preserve">B 112 L Aram Center M A  Road Andheri  Harbour Lin,Railway Colony Andheri East</t>
  </si>
  <si>
    <t xml:space="preserve">400058</t>
  </si>
  <si>
    <t xml:space="preserve">19.1185817</t>
  </si>
  <si>
    <t xml:space="preserve">72.846035799999996</t>
  </si>
  <si>
    <t xml:space="preserve">9029166691</t>
  </si>
  <si>
    <t xml:space="preserve">KAPIL ENTERPRISES</t>
  </si>
  <si>
    <t xml:space="preserve">30  J.P Road Opp Sagar Shoping Center Andheri West,Andheri West</t>
  </si>
  <si>
    <t xml:space="preserve">19.123078700000001</t>
  </si>
  <si>
    <t xml:space="preserve">72.844300099999998</t>
  </si>
  <si>
    <t xml:space="preserve">9819398936</t>
  </si>
  <si>
    <t xml:space="preserve">GOOD LUCK ELECTRIC</t>
  </si>
  <si>
    <t xml:space="preserve">Dhake Colony Nr Apna Bazar J.P.Road Andheri West,Azad Nagar Andheri West</t>
  </si>
  <si>
    <t xml:space="preserve">400053</t>
  </si>
  <si>
    <t xml:space="preserve">19.127699199999999</t>
  </si>
  <si>
    <t xml:space="preserve">72.833508800000004</t>
  </si>
  <si>
    <t xml:space="preserve">9820442028</t>
  </si>
  <si>
    <t xml:space="preserve">SHREENATH TRADERS</t>
  </si>
  <si>
    <t xml:space="preserve">Malad East,Gorai 1 Malad East</t>
  </si>
  <si>
    <t xml:space="preserve">400097</t>
  </si>
  <si>
    <t xml:space="preserve">19.187882800000001</t>
  </si>
  <si>
    <t xml:space="preserve">72.849883199999994</t>
  </si>
  <si>
    <t xml:space="preserve">9892226908</t>
  </si>
  <si>
    <t xml:space="preserve">CHHEDA ELECTRIC HOUSE</t>
  </si>
  <si>
    <t xml:space="preserve">Shop No 7 Mu Corner  Tilak Road Santacrus West,Railway Colony Santacruz West</t>
  </si>
  <si>
    <t xml:space="preserve">19.082198600000002</t>
  </si>
  <si>
    <t xml:space="preserve">72.840504199999998</t>
  </si>
  <si>
    <t xml:space="preserve">9819175279</t>
  </si>
  <si>
    <t xml:space="preserve">SONY MONY ELECTRONICS</t>
  </si>
  <si>
    <t xml:space="preserve">Laxmi Palace S.V Road Borivali West,Datta Park Borivali West</t>
  </si>
  <si>
    <t xml:space="preserve">400092</t>
  </si>
  <si>
    <t xml:space="preserve">19.225471599999999</t>
  </si>
  <si>
    <t xml:space="preserve">72.854731999999998</t>
  </si>
  <si>
    <t xml:space="preserve">9833620644</t>
  </si>
  <si>
    <t xml:space="preserve">B C SHAH </t>
  </si>
  <si>
    <t xml:space="preserve">SHOP NO 10 &amp; 11, DR M C JAWALE MARG, NEXT TO DADAR DEPARTMENTAL STORE, NR. KABUTAR KHANA, DADAR (W
</t>
  </si>
  <si>
    <t xml:space="preserve">400028</t>
  </si>
  <si>
    <t xml:space="preserve">19.018364918048913</t>
  </si>
  <si>
    <t xml:space="preserve">72.84083414861301</t>
  </si>
  <si>
    <t xml:space="preserve">9867626265</t>
  </si>
  <si>
    <t xml:space="preserve">BIG B APPLIANCES</t>
  </si>
  <si>
    <t xml:space="preserve">Shop No 19  Patel Shopping Centre Sainath Road Nr,Malad</t>
  </si>
  <si>
    <t xml:space="preserve">400064</t>
  </si>
  <si>
    <t xml:space="preserve">19.189206899999999</t>
  </si>
  <si>
    <t xml:space="preserve">72.848213099999995</t>
  </si>
  <si>
    <t xml:space="preserve">9819010493</t>
  </si>
  <si>
    <t xml:space="preserve">B C APPLIANCES</t>
  </si>
  <si>
    <t xml:space="preserve">73 Kerawala Building K.M.Sharma Marg,Lohar Chawl Kalbadevi</t>
  </si>
  <si>
    <t xml:space="preserve">400002</t>
  </si>
  <si>
    <t xml:space="preserve">18.9469329</t>
  </si>
  <si>
    <t xml:space="preserve">72.831983600000001</t>
  </si>
  <si>
    <t xml:space="preserve">9892232260</t>
  </si>
  <si>
    <t xml:space="preserve">OM LIGHTS</t>
  </si>
  <si>
    <t xml:space="preserve">Vileparla,Irla Vile Parle West</t>
  </si>
  <si>
    <t xml:space="preserve">400056</t>
  </si>
  <si>
    <t xml:space="preserve">19.109077200000002</t>
  </si>
  <si>
    <t xml:space="preserve">72.8406825</t>
  </si>
  <si>
    <t xml:space="preserve">9867463257</t>
  </si>
  <si>
    <t xml:space="preserve">DESIRE LIGHTS</t>
  </si>
  <si>
    <t xml:space="preserve">Vileparle,Paranjape Nagar Vile Parle</t>
  </si>
  <si>
    <t xml:space="preserve">400057</t>
  </si>
  <si>
    <t xml:space="preserve">19.103550800000001</t>
  </si>
  <si>
    <t xml:space="preserve">72.849506300000002</t>
  </si>
  <si>
    <t xml:space="preserve">9773541102</t>
  </si>
  <si>
    <t xml:space="preserve">RIDDHI SIDDHI</t>
  </si>
  <si>
    <t xml:space="preserve">121: pali naka dr ambedkar road nr janta bar bandr, Khar West</t>
  </si>
  <si>
    <t xml:space="preserve">19.063368400000002</t>
  </si>
  <si>
    <t xml:space="preserve">72.829374400000006</t>
  </si>
  <si>
    <t xml:space="preserve">9892603665</t>
  </si>
  <si>
    <t xml:space="preserve">MAHAVIR THE HOME STORE</t>
  </si>
  <si>
    <t xml:space="preserve">Matcheeswala Compound Santacruz West,Santacruz West</t>
  </si>
  <si>
    <t xml:space="preserve">19.0807149</t>
  </si>
  <si>
    <t xml:space="preserve">72.840402900000001</t>
  </si>
  <si>
    <t xml:space="preserve">9821139389</t>
  </si>
  <si>
    <t xml:space="preserve">OSWAL APPLIANCES</t>
  </si>
  <si>
    <t xml:space="preserve">Shop No.4 Laxmi Chhaya  Babhai Naka  L.T.Road,Borivali West</t>
  </si>
  <si>
    <t xml:space="preserve">19.228618600000001</t>
  </si>
  <si>
    <t xml:space="preserve">72.848414399999996</t>
  </si>
  <si>
    <t xml:space="preserve">9820695341</t>
  </si>
  <si>
    <t xml:space="preserve">Vikas Electric &amp; Hardware Store</t>
  </si>
  <si>
    <t xml:space="preserve">Himalaya apt shop no 9  Opp R.K Hospital santacruze East,Santacruz East</t>
  </si>
  <si>
    <t xml:space="preserve">400055</t>
  </si>
  <si>
    <t xml:space="preserve">19.079859599999999</t>
  </si>
  <si>
    <t xml:space="preserve">72.842165699999995</t>
  </si>
  <si>
    <t xml:space="preserve">9820377713</t>
  </si>
  <si>
    <t xml:space="preserve">Kent Electricals</t>
  </si>
  <si>
    <t xml:space="preserve">2,  Versova Marg,D.N.Nagar,  Andheri West,  Mumbai</t>
  </si>
  <si>
    <t xml:space="preserve">19.1274476</t>
  </si>
  <si>
    <t xml:space="preserve">72.8342035</t>
  </si>
  <si>
    <t xml:space="preserve">9920473606</t>
  </si>
  <si>
    <t xml:space="preserve">KIRON ENTERPRISE</t>
  </si>
  <si>
    <t xml:space="preserve">1Paradhry Bldg Behind Maruti Temple Am Bole Marg,Dadar</t>
  </si>
  <si>
    <t xml:space="preserve">19.019577000000002</t>
  </si>
  <si>
    <t xml:space="preserve">72.840182400000003</t>
  </si>
  <si>
    <t xml:space="preserve">9869302208</t>
  </si>
  <si>
    <t xml:space="preserve">A FENCHI NOVELTY</t>
  </si>
  <si>
    <t xml:space="preserve">shop no 18 building,  No. 35,Kherwadi Rd,  Kherwadi,  Bandra East,  Mumbai</t>
  </si>
  <si>
    <t xml:space="preserve">400051</t>
  </si>
  <si>
    <t xml:space="preserve">19.0608771</t>
  </si>
  <si>
    <t xml:space="preserve">72.844315</t>
  </si>
  <si>
    <t xml:space="preserve">9930416280</t>
  </si>
  <si>
    <t xml:space="preserve">LAXMI ELECTRICALS</t>
  </si>
  <si>
    <t xml:space="preserve">Shopno.2 Sunder Apartment  Opp.Daimond Garden  S.T,Union Park Chembur East</t>
  </si>
  <si>
    <t xml:space="preserve">400071</t>
  </si>
  <si>
    <t xml:space="preserve">19.052463599999999</t>
  </si>
  <si>
    <t xml:space="preserve">72.899731299999999</t>
  </si>
  <si>
    <t xml:space="preserve">9819984580</t>
  </si>
  <si>
    <t xml:space="preserve">Raj electronics</t>
  </si>
  <si>
    <t xml:space="preserve">Mitailal Chawl No.8, Shop No.4,Vaishet Pada No.1, Opp.Jyoti Hotel, Malad East,  Vaishet Pada,  Kurar Village,  Malad East,  Mumbai</t>
  </si>
  <si>
    <t xml:space="preserve">19.1823745</t>
  </si>
  <si>
    <t xml:space="preserve">72.8639332</t>
  </si>
  <si>
    <t xml:space="preserve">9819504985</t>
  </si>
  <si>
    <t xml:space="preserve">Shree amaj ma electronic s</t>
  </si>
  <si>
    <t xml:space="preserve">18,  Bhatwadi,Ghatkopar West,  Mumbai</t>
  </si>
  <si>
    <t xml:space="preserve">400084</t>
  </si>
  <si>
    <t xml:space="preserve">19.0958062</t>
  </si>
  <si>
    <t xml:space="preserve">72.9019788</t>
  </si>
  <si>
    <t xml:space="preserve">9833355506</t>
  </si>
  <si>
    <t xml:space="preserve">Deluxe Electronice</t>
  </si>
  <si>
    <t xml:space="preserve">C/2,  Mirza Galib Rd,Ashadham Colony,  Madanpura,  Mumbai</t>
  </si>
  <si>
    <t xml:space="preserve">18.9708573</t>
  </si>
  <si>
    <t xml:space="preserve">72.8316734</t>
  </si>
  <si>
    <t xml:space="preserve">02223075050</t>
  </si>
  <si>
    <t xml:space="preserve">Mayur Electronics</t>
  </si>
  <si>
    <t xml:space="preserve">AB-34,  Vallabh Baug Ln,Neelkanth Chhaya Co-op Housing Society,  Sindhu Wadi,  Ghatkopar East,  Mumbai</t>
  </si>
  <si>
    <t xml:space="preserve">400077</t>
  </si>
  <si>
    <t xml:space="preserve">19.0791549</t>
  </si>
  <si>
    <t xml:space="preserve">72.9084264</t>
  </si>
  <si>
    <t xml:space="preserve">9820812222</t>
  </si>
  <si>
    <t xml:space="preserve">VIPIN ELECTRONICS</t>
  </si>
  <si>
    <t xml:space="preserve">6  Abdul Rehman Street  Opp. Rapid Heights  Paydhu,Sakinaka</t>
  </si>
  <si>
    <t xml:space="preserve">400072</t>
  </si>
  <si>
    <t xml:space="preserve">19.102993699999999</t>
  </si>
  <si>
    <t xml:space="preserve">72.890738400000004</t>
  </si>
  <si>
    <t xml:space="preserve">9869030752</t>
  </si>
  <si>
    <t xml:space="preserve">Shubham Electronics</t>
  </si>
  <si>
    <t xml:space="preserve">shop No 3 Trimurti Arcade Near Sarvodaya hospital LBS Marg Ghatkopar West,Kirti Vihar Ghatkopar West</t>
  </si>
  <si>
    <t xml:space="preserve">400086</t>
  </si>
  <si>
    <t xml:space="preserve">19.088865800000001</t>
  </si>
  <si>
    <t xml:space="preserve">72.9069571</t>
  </si>
  <si>
    <t xml:space="preserve">9029082259</t>
  </si>
  <si>
    <t xml:space="preserve">VARDHAMAN ELECTRONICS</t>
  </si>
  <si>
    <t xml:space="preserve">7 Super Shopping Complex Bajaj Cross Road Kandival,Kandivali West</t>
  </si>
  <si>
    <t xml:space="preserve">400067</t>
  </si>
  <si>
    <t xml:space="preserve">19.204235400000002</t>
  </si>
  <si>
    <t xml:space="preserve">72.850654199999994</t>
  </si>
  <si>
    <t xml:space="preserve">9869242633</t>
  </si>
  <si>
    <t xml:space="preserve">ROYAL ENTERPRISES</t>
  </si>
  <si>
    <t xml:space="preserve">19 Sunder Apartment Opp.Diamond Garden S.T.Road
N,Union Park Chembur East</t>
  </si>
  <si>
    <t xml:space="preserve">19.052195099999999</t>
  </si>
  <si>
    <t xml:space="preserve">72.900095500000006</t>
  </si>
  <si>
    <t xml:space="preserve">9029221441</t>
  </si>
  <si>
    <t xml:space="preserve">Shree Samarth Electronics</t>
  </si>
  <si>
    <t xml:space="preserve">3118,  Station Rd,Tagore Nagar,  Vikhroli,  Mumbai</t>
  </si>
  <si>
    <t xml:space="preserve">400083</t>
  </si>
  <si>
    <t xml:space="preserve">19.1136609</t>
  </si>
  <si>
    <t xml:space="preserve">72.9306648</t>
  </si>
  <si>
    <t xml:space="preserve">8828938571</t>
  </si>
  <si>
    <t xml:space="preserve">NEW SIDDHESHWAR ELECTRONIC</t>
  </si>
  <si>
    <t xml:space="preserve">Shop No 5   Plot No 220   Sector 5   Shree Swami A,Charkop Sector 3 Kandiwali West</t>
  </si>
  <si>
    <t xml:space="preserve">19.218712199999999</t>
  </si>
  <si>
    <t xml:space="preserve">72.828757400000001</t>
  </si>
  <si>
    <t xml:space="preserve">9699621250</t>
  </si>
  <si>
    <t xml:space="preserve">Style mobile</t>
  </si>
  <si>
    <t xml:space="preserve">6VX6+JXM,  Bharucha Rd,Maratha Colony,  Dahisar East,  Mumbai</t>
  </si>
  <si>
    <t xml:space="preserve">400068</t>
  </si>
  <si>
    <t xml:space="preserve">19.2491499</t>
  </si>
  <si>
    <t xml:space="preserve">72.8624373</t>
  </si>
  <si>
    <t xml:space="preserve">7738575787</t>
  </si>
  <si>
    <t xml:space="preserve">Keni electronic</t>
  </si>
  <si>
    <t xml:space="preserve">Shopno.2 ground floor,Tilak nagar</t>
  </si>
  <si>
    <t xml:space="preserve">400089</t>
  </si>
  <si>
    <t xml:space="preserve">19.211544</t>
  </si>
  <si>
    <t xml:space="preserve">73.0143764</t>
  </si>
  <si>
    <t xml:space="preserve">9930575916</t>
  </si>
  <si>
    <t xml:space="preserve">NEW SHDDHIVINAYAK ELECTRONICS</t>
  </si>
  <si>
    <t xml:space="preserve">6  Shyam Sadan Plot No 211 Sector No 3 Nr Charkop,Charkop Sector 3 Kandiwali West</t>
  </si>
  <si>
    <t xml:space="preserve">19.219200600000001</t>
  </si>
  <si>
    <t xml:space="preserve">72.8288151</t>
  </si>
  <si>
    <t xml:space="preserve">7715927200</t>
  </si>
  <si>
    <t xml:space="preserve">SAHARA ELECTRONICS</t>
  </si>
  <si>
    <t xml:space="preserve">Shop 16 Sai Krupa Chs Ganesh Nagar Charkop Kandiva,Ganesh Nagar Kandiwali West</t>
  </si>
  <si>
    <t xml:space="preserve">400095</t>
  </si>
  <si>
    <t xml:space="preserve">19.203193800000001</t>
  </si>
  <si>
    <t xml:space="preserve">72.828041900000002</t>
  </si>
  <si>
    <t xml:space="preserve">9892539223</t>
  </si>
  <si>
    <t xml:space="preserve">Metro E Mart</t>
  </si>
  <si>
    <t xml:space="preserve">Shop No.62,  Lohar Chal,Marin Line,  Mumbai,  Lohar Chawl,  Kalbadevi,  Mumbai</t>
  </si>
  <si>
    <t xml:space="preserve">18.9470385</t>
  </si>
  <si>
    <t xml:space="preserve">72.8320483</t>
  </si>
  <si>
    <t xml:space="preserve">9820683013</t>
  </si>
  <si>
    <t xml:space="preserve">Swapna Electroshoppe</t>
  </si>
  <si>
    <t xml:space="preserve">598,  Sanman Singh Rd,Kokan Nagar,  Bhandup West,  Mumbai</t>
  </si>
  <si>
    <t xml:space="preserve">400078</t>
  </si>
  <si>
    <t xml:space="preserve">19.1470717</t>
  </si>
  <si>
    <t xml:space="preserve">72.9291828</t>
  </si>
  <si>
    <t xml:space="preserve">8104343603</t>
  </si>
  <si>
    <t xml:space="preserve">New laxmi electronics</t>
  </si>
  <si>
    <t xml:space="preserve">1-1, s.s. yadav chawl, near mamta kutir opp. Takshila gate no. 1,Mahakali caves road, andheri (E) mumbai</t>
  </si>
  <si>
    <t xml:space="preserve">19.1298917</t>
  </si>
  <si>
    <t xml:space="preserve">72.868369</t>
  </si>
  <si>
    <t xml:space="preserve">9819190180</t>
  </si>
  <si>
    <t xml:space="preserve">Ambika electronics</t>
  </si>
  <si>
    <t xml:space="preserve">84,  Jai Bhim Nagar,Goregaon,  Mumbai</t>
  </si>
  <si>
    <t xml:space="preserve">400065</t>
  </si>
  <si>
    <t xml:space="preserve">19.1707169</t>
  </si>
  <si>
    <t xml:space="preserve">72.8771678</t>
  </si>
  <si>
    <t xml:space="preserve">9892888852</t>
  </si>
  <si>
    <t xml:space="preserve">OMKAR ELECTRONICS</t>
  </si>
  <si>
    <t xml:space="preserve">Rani Sati Marg,Matanpur Nagar Malad East</t>
  </si>
  <si>
    <t xml:space="preserve">19.183876300000001</t>
  </si>
  <si>
    <t xml:space="preserve">72.849541799999997</t>
  </si>
  <si>
    <t xml:space="preserve">9967043032</t>
  </si>
  <si>
    <t xml:space="preserve">Pathare House  Nehru Road  Santacruz East,Santacruz</t>
  </si>
  <si>
    <t xml:space="preserve">19.080308299999999</t>
  </si>
  <si>
    <t xml:space="preserve">72.845798000000002</t>
  </si>
  <si>
    <t xml:space="preserve">9819800764</t>
  </si>
  <si>
    <t xml:space="preserve">SHUBHAM MART</t>
  </si>
  <si>
    <t xml:space="preserve">Shreeji Bhawan 76,Lohar Chawl Kalbadevi</t>
  </si>
  <si>
    <t xml:space="preserve">18.9469916</t>
  </si>
  <si>
    <t xml:space="preserve">72.831981600000006</t>
  </si>
  <si>
    <t xml:space="preserve">9820163689</t>
  </si>
  <si>
    <t xml:space="preserve">M R T Electronics</t>
  </si>
  <si>
    <t xml:space="preserve">3/4,  Orlem,Jai Janata Nagar,  Malad West,  Mumbai</t>
  </si>
  <si>
    <t xml:space="preserve">19.1982973</t>
  </si>
  <si>
    <t xml:space="preserve">72.8364158</t>
  </si>
  <si>
    <t xml:space="preserve">9870132450</t>
  </si>
  <si>
    <t xml:space="preserve">AJANTA ELECTRONIC</t>
  </si>
  <si>
    <t xml:space="preserve">1/3  Gupta Niwas  Mohili Village   Shakinaka,Sakinaka</t>
  </si>
  <si>
    <t xml:space="preserve">19.103957699999999</t>
  </si>
  <si>
    <t xml:space="preserve">72.890004099999999</t>
  </si>
  <si>
    <t xml:space="preserve">9867663115</t>
  </si>
  <si>
    <t xml:space="preserve">Ethos Electronics</t>
  </si>
  <si>
    <t xml:space="preserve">10 Atur Park,S.T Road</t>
  </si>
  <si>
    <t xml:space="preserve">19.0503277</t>
  </si>
  <si>
    <t xml:space="preserve">72.9047102</t>
  </si>
  <si>
    <t xml:space="preserve">9920200091</t>
  </si>
  <si>
    <t xml:space="preserve">PRAVIN ELECTRONICS</t>
  </si>
  <si>
    <t xml:space="preserve">Shop 5 Guru Ramdas Market Villege Road Bhandup Wes,Industrial Area Bhandup East</t>
  </si>
  <si>
    <t xml:space="preserve">19.1521276</t>
  </si>
  <si>
    <t xml:space="preserve">72.941735800000004</t>
  </si>
  <si>
    <t xml:space="preserve">9819217321</t>
  </si>
  <si>
    <t xml:space="preserve">NEW SHAH ENTERPRISES</t>
  </si>
  <si>
    <t xml:space="preserve">Shop no 11 12 &amp; 13 Billeshwar tower panch Rasta,Mulund West,,</t>
  </si>
  <si>
    <t xml:space="preserve">400080</t>
  </si>
  <si>
    <t xml:space="preserve">19.176168700000002</t>
  </si>
  <si>
    <t xml:space="preserve">72.952373600000001</t>
  </si>
  <si>
    <t xml:space="preserve">9892392885</t>
  </si>
  <si>
    <t xml:space="preserve">B MART</t>
  </si>
  <si>
    <t xml:space="preserve">56 Mangaldas Road Chanda Bhai Bldg,Lohar Chawl </t>
  </si>
  <si>
    <t xml:space="preserve">18.9470405</t>
  </si>
  <si>
    <t xml:space="preserve">72.832131799999999</t>
  </si>
  <si>
    <t xml:space="preserve">8082108441</t>
  </si>
  <si>
    <t xml:space="preserve">Senior Agency</t>
  </si>
  <si>
    <t xml:space="preserve">413/3wasant wadi ground floor near metro cycle store,Mumbai kalbadevi</t>
  </si>
  <si>
    <t xml:space="preserve">19.3440831</t>
  </si>
  <si>
    <t xml:space="preserve">72.8000552</t>
  </si>
  <si>
    <t xml:space="preserve">9821012193</t>
  </si>
  <si>
    <t xml:space="preserve">Anil electronic</t>
  </si>
  <si>
    <t xml:space="preserve">Shop Number 39,  DK Sandu Road,Near,  Chembur-Ghatkopar Bridge,  Chembur Gaothan,  Chembur,  Mumbai</t>
  </si>
  <si>
    <t xml:space="preserve">19.0618321</t>
  </si>
  <si>
    <t xml:space="preserve">72.8982212</t>
  </si>
  <si>
    <t xml:space="preserve">7977542205</t>
  </si>
  <si>
    <t xml:space="preserve">Skilful Electricals</t>
  </si>
  <si>
    <t xml:space="preserve">Rajendra Nagar,  MIG Colony,Borivali East,  Mumbai</t>
  </si>
  <si>
    <t xml:space="preserve">19.2209326</t>
  </si>
  <si>
    <t xml:space="preserve">72.8577914</t>
  </si>
  <si>
    <t xml:space="preserve">9920131186</t>
  </si>
  <si>
    <t xml:space="preserve">SHANTI ELECTRO SHOPPE</t>
  </si>
  <si>
    <t xml:space="preserve">Malad Shoping Centre Shop No 113 S.V Road Malad We,Mamledarwadi Malad West</t>
  </si>
  <si>
    <t xml:space="preserve">19.1856601</t>
  </si>
  <si>
    <t xml:space="preserve">72.8468254</t>
  </si>
  <si>
    <t xml:space="preserve">9987257175</t>
  </si>
  <si>
    <t xml:space="preserve">FAIR TRADING COMPNAY</t>
  </si>
  <si>
    <t xml:space="preserve">Shop No  2 Gautam Udyod Bhawan Lbs Road Bhandup We,Valmik Nagar Bhandup West</t>
  </si>
  <si>
    <t xml:space="preserve">19.144579100000001</t>
  </si>
  <si>
    <t xml:space="preserve">72.934072</t>
  </si>
  <si>
    <t xml:space="preserve">9892903530</t>
  </si>
  <si>
    <t xml:space="preserve">VG electronics</t>
  </si>
  <si>
    <t xml:space="preserve">115,  RSC Rd Number 37,Sadguru Society,  Samabhav Society,  Gorai 2,  Borivali West,  Mumbai</t>
  </si>
  <si>
    <t xml:space="preserve">19.2268722</t>
  </si>
  <si>
    <t xml:space="preserve">72.8253874</t>
  </si>
  <si>
    <t xml:space="preserve">9321012525</t>
  </si>
  <si>
    <t xml:space="preserve">Somaya Elrcttonics</t>
  </si>
  <si>
    <t xml:space="preserve">135,  Chandu Geegaram Nagpal Marg,Mulund Colony,  Mulund West,  Mumbai</t>
  </si>
  <si>
    <t xml:space="preserve">400082</t>
  </si>
  <si>
    <t xml:space="preserve">19.1745758</t>
  </si>
  <si>
    <t xml:space="preserve">72.9373044</t>
  </si>
  <si>
    <t xml:space="preserve">9137651611</t>
  </si>
  <si>
    <t xml:space="preserve">Gunjan Time</t>
  </si>
  <si>
    <t xml:space="preserve">Shop No. 1, 2. Sai Bazar Shopping Center,M.G. Road,  opp. Railway (W),  Mumbai,  Bajaj Wadi,  Railway Colony,  Santacruz West,  Mumbai</t>
  </si>
  <si>
    <t xml:space="preserve">19.081038</t>
  </si>
  <si>
    <t xml:space="preserve">72.8411462</t>
  </si>
  <si>
    <t xml:space="preserve">9892984671</t>
  </si>
  <si>
    <t xml:space="preserve">shop no 11 plot no 1 Shanti niketan R C Road,Chembur Gaothan Chembur East</t>
  </si>
  <si>
    <t xml:space="preserve">19.062672800000001</t>
  </si>
  <si>
    <t xml:space="preserve">72.898357000000004</t>
  </si>
  <si>
    <t xml:space="preserve">9821111273</t>
  </si>
  <si>
    <t xml:space="preserve">Mahavir Electric &amp; Light House</t>
  </si>
  <si>
    <t xml:space="preserve">4/338,  SV Rd,Fish Market Area,  Navneeth Colony,  Andheri West,  Mumbai</t>
  </si>
  <si>
    <t xml:space="preserve">19.1243589</t>
  </si>
  <si>
    <t xml:space="preserve">72.8469322</t>
  </si>
  <si>
    <t xml:space="preserve">9892777029</t>
  </si>
  <si>
    <t xml:space="preserve">UTTAM ELECTRIC STORE</t>
  </si>
  <si>
    <t xml:space="preserve">Shop No 27  JAWAN NAGAR  S.V.ROAD BORIVALI WEST,BORIVALI WEST</t>
  </si>
  <si>
    <t xml:space="preserve">19.226483900000002</t>
  </si>
  <si>
    <t xml:space="preserve">72.855654999999999</t>
  </si>
  <si>
    <t xml:space="preserve">Sai sell services</t>
  </si>
  <si>
    <t xml:space="preserve">5,  Thakar Construction,Ramkunwar Thakur Marg,  opposite Babu Chaines,  Maratha Colony,  Dahisar East,  Mumbai</t>
  </si>
  <si>
    <t xml:space="preserve">19.2523487</t>
  </si>
  <si>
    <t xml:space="preserve">72.8634044</t>
  </si>
  <si>
    <t xml:space="preserve">8433952637</t>
  </si>
  <si>
    <t xml:space="preserve">Mateshwari light &amp; Home decor</t>
  </si>
  <si>
    <t xml:space="preserve">18,  Lal Bahadur Shastri Rd,Vikhroli Village,  Pirojshanagar,  Vikhroli,  Mumbai</t>
  </si>
  <si>
    <t xml:space="preserve">400079</t>
  </si>
  <si>
    <t xml:space="preserve">19.1077645</t>
  </si>
  <si>
    <t xml:space="preserve">72.9239539</t>
  </si>
  <si>
    <t xml:space="preserve">9987374639</t>
  </si>
  <si>
    <t xml:space="preserve">SAHAKAR ELECTRONICS </t>
  </si>
  <si>
    <t xml:space="preserve">shop no 1 2 3 Gagan Tara Pestom Sagar rd no 2 Amar Mahal Chembur </t>
  </si>
  <si>
    <t xml:space="preserve">19.0682386</t>
  </si>
  <si>
    <t xml:space="preserve">72.9010524</t>
  </si>
  <si>
    <t xml:space="preserve">9322210535</t>
  </si>
  <si>
    <t xml:space="preserve">Bharatiya electric</t>
  </si>
  <si>
    <t xml:space="preserve">GG 14,  Doshi Wadi,Lal Bahadur Shastri Rd,  opp. Sarvoday Hospital,  ????????,  Gandhi Nagar,  Kirti Vihar,  Ghatkopar West,  Mumbai</t>
  </si>
  <si>
    <t xml:space="preserve">19.0883651</t>
  </si>
  <si>
    <t xml:space="preserve">72.9065747</t>
  </si>
  <si>
    <t xml:space="preserve">9930454218</t>
  </si>
  <si>
    <t xml:space="preserve">Shree Arham Home Appliances LLP</t>
  </si>
  <si>
    <t xml:space="preserve">27,  Ifiniti Rd,Railway Colony,  Andheri East,  Mumbai</t>
  </si>
  <si>
    <t xml:space="preserve">19.1185193</t>
  </si>
  <si>
    <t xml:space="preserve">72.8458899</t>
  </si>
  <si>
    <t xml:space="preserve">9892077745</t>
  </si>
  <si>
    <t xml:space="preserve">Dhiraj enterprises</t>
  </si>
  <si>
    <t xml:space="preserve">22,  Hirachand Desai Rd,Kapol wadi,  Pant Nagar,  Ghatkopar West,  Mumbai</t>
  </si>
  <si>
    <t xml:space="preserve">19.0881126</t>
  </si>
  <si>
    <t xml:space="preserve">72.9079454</t>
  </si>
  <si>
    <t xml:space="preserve">9867629341</t>
  </si>
  <si>
    <t xml:space="preserve">Bharat fan &amp; Appliances</t>
  </si>
  <si>
    <t xml:space="preserve">Shop No 1,  Arun Appt,Tilak Rd,  Railway Colony,  Santacruz West,  Mumbai</t>
  </si>
  <si>
    <t xml:space="preserve">19.0822597</t>
  </si>
  <si>
    <t xml:space="preserve">72.8398317</t>
  </si>
  <si>
    <t xml:space="preserve">8007034542</t>
  </si>
  <si>
    <t xml:space="preserve">Asian electric &amp; hardware</t>
  </si>
  <si>
    <t xml:space="preserve">5,  Central Ave Eden bldg,Powai old market,  near Dmart</t>
  </si>
  <si>
    <t xml:space="preserve">POWAI</t>
  </si>
  <si>
    <t xml:space="preserve">400076</t>
  </si>
  <si>
    <t xml:space="preserve">19.1152375</t>
  </si>
  <si>
    <t xml:space="preserve">72.9071828</t>
  </si>
  <si>
    <t xml:space="preserve">9920967624</t>
  </si>
  <si>
    <t xml:space="preserve">ZEE ELECTRONICS</t>
  </si>
  <si>
    <t xml:space="preserve">1  Anand Amruth Tejpal Road Vileparle East,Vileparle</t>
  </si>
  <si>
    <t xml:space="preserve">VILEPARLE</t>
  </si>
  <si>
    <t xml:space="preserve">19.104468799999999</t>
  </si>
  <si>
    <t xml:space="preserve">72.845272899999998</t>
  </si>
  <si>
    <t xml:space="preserve">9930407974</t>
  </si>
  <si>
    <t xml:space="preserve">Alfa</t>
  </si>
  <si>
    <t xml:space="preserve">Shop No,  5,Irla Rd,  Navpada,  Prem Nagar,  Vile Parle West,  Mumbai</t>
  </si>
  <si>
    <t xml:space="preserve">19.1082459</t>
  </si>
  <si>
    <t xml:space="preserve">72.8386381</t>
  </si>
  <si>
    <t xml:space="preserve">9987670762</t>
  </si>
  <si>
    <t xml:space="preserve">Mittal Electronics</t>
  </si>
  <si>
    <t xml:space="preserve">Ratanlal Plot   Akola,Ranpise Nagar</t>
  </si>
  <si>
    <t xml:space="preserve">AKOLA</t>
  </si>
  <si>
    <t xml:space="preserve">444001</t>
  </si>
  <si>
    <t xml:space="preserve">20.711359000000002</t>
  </si>
  <si>
    <t xml:space="preserve">77.009462600000006</t>
  </si>
  <si>
    <t xml:space="preserve">9822570405</t>
  </si>
  <si>
    <t xml:space="preserve">Agrawal Electronics</t>
  </si>
  <si>
    <t xml:space="preserve">shri vallabh complex 1st floor mangaldas market tilak road opp buldhana urben bank,  Mominpura,Akola</t>
  </si>
  <si>
    <t xml:space="preserve">20.7122639</t>
  </si>
  <si>
    <t xml:space="preserve">76.9964243</t>
  </si>
  <si>
    <t xml:space="preserve">9823522375</t>
  </si>
  <si>
    <t xml:space="preserve">MS DOORDARSHAN</t>
  </si>
  <si>
    <t xml:space="preserve">Nr.Railway Station,Maltekdi</t>
  </si>
  <si>
    <t xml:space="preserve">AMRAVATI</t>
  </si>
  <si>
    <t xml:space="preserve">444606</t>
  </si>
  <si>
    <t xml:space="preserve">20.929274199999998</t>
  </si>
  <si>
    <t xml:space="preserve">77.758407599999998</t>
  </si>
  <si>
    <t xml:space="preserve">9860268504</t>
  </si>
  <si>
    <t xml:space="preserve">Shree Enterprise</t>
  </si>
  <si>
    <t xml:space="preserve">Amravati Old Bypass Rd,  Dastur Nagar,Amravati</t>
  </si>
  <si>
    <t xml:space="preserve">444605</t>
  </si>
  <si>
    <t xml:space="preserve">20.9138491</t>
  </si>
  <si>
    <t xml:space="preserve">77.7708992</t>
  </si>
  <si>
    <t xml:space="preserve">9860451853</t>
  </si>
  <si>
    <t xml:space="preserve">Baheti  Enterprise</t>
  </si>
  <si>
    <t xml:space="preserve">beside gulshan tower,  near axis bank,Amravati</t>
  </si>
  <si>
    <t xml:space="preserve">444601</t>
  </si>
  <si>
    <t xml:space="preserve">20.9315328</t>
  </si>
  <si>
    <t xml:space="preserve">77.7561451</t>
  </si>
  <si>
    <t xml:space="preserve">9673161820</t>
  </si>
  <si>
    <t xml:space="preserve">Tulja Electronics and Furniture</t>
  </si>
  <si>
    <t xml:space="preserve">Near hotel tourists, Maltekdi</t>
  </si>
  <si>
    <t xml:space="preserve">20.929120099999999</t>
  </si>
  <si>
    <t xml:space="preserve">77.758645999999999</t>
  </si>
  <si>
    <t xml:space="preserve">7304990999</t>
  </si>
  <si>
    <t xml:space="preserve">JK Home Appliances</t>
  </si>
  <si>
    <t xml:space="preserve">Main Road Shivaji Chowk,  Shegaon -444203 Dist,Shegaon</t>
  </si>
  <si>
    <t xml:space="preserve">SHEGAON</t>
  </si>
  <si>
    <t xml:space="preserve">BULDANA</t>
  </si>
  <si>
    <t xml:space="preserve">444203</t>
  </si>
  <si>
    <t xml:space="preserve">20.7952467</t>
  </si>
  <si>
    <t xml:space="preserve">76.6955893</t>
  </si>
  <si>
    <t xml:space="preserve">7020649367</t>
  </si>
  <si>
    <t xml:space="preserve">Shital Traders</t>
  </si>
  <si>
    <t xml:space="preserve">Neharu Bazar / Tar Bazar,  Laxmi Nagar,Katol</t>
  </si>
  <si>
    <t xml:space="preserve">KATOL</t>
  </si>
  <si>
    <t xml:space="preserve">NAGPUR</t>
  </si>
  <si>
    <t xml:space="preserve">441302</t>
  </si>
  <si>
    <t xml:space="preserve">21.2700486</t>
  </si>
  <si>
    <t xml:space="preserve">78.5844506</t>
  </si>
  <si>
    <t xml:space="preserve">9764261314</t>
  </si>
  <si>
    <t xml:space="preserve">Jai laxmi Electronics</t>
  </si>
  <si>
    <t xml:space="preserve">Unnamed Road,Chandkapur</t>
  </si>
  <si>
    <t xml:space="preserve">KHAPARKHEDA</t>
  </si>
  <si>
    <t xml:space="preserve">441111</t>
  </si>
  <si>
    <t xml:space="preserve">21.2749772</t>
  </si>
  <si>
    <t xml:space="preserve">79.1093277</t>
  </si>
  <si>
    <t xml:space="preserve">9850307083</t>
  </si>
  <si>
    <t xml:space="preserve">APEKSHA ELECTRONICS</t>
  </si>
  <si>
    <t xml:space="preserve">Ayodhya Nagar   Cement Road,Dattatray Nagar Ayodhya nagar</t>
  </si>
  <si>
    <t xml:space="preserve">440024</t>
  </si>
  <si>
    <t xml:space="preserve">21.115831700000001</t>
  </si>
  <si>
    <t xml:space="preserve">79.110865000000004</t>
  </si>
  <si>
    <t xml:space="preserve">9850371613</t>
  </si>
  <si>
    <t xml:space="preserve">Shree Electricals</t>
  </si>
  <si>
    <t xml:space="preserve">Plot no.8 Opposite Bank of Baroda,  Jaiprabhu Housing Society,Manish Nagar,  Somalwada,  Nagpur</t>
  </si>
  <si>
    <t xml:space="preserve">440015</t>
  </si>
  <si>
    <t xml:space="preserve">21.0916116</t>
  </si>
  <si>
    <t xml:space="preserve">79.0748081</t>
  </si>
  <si>
    <t xml:space="preserve">9975672111</t>
  </si>
  <si>
    <t xml:space="preserve">Nandan sales</t>
  </si>
  <si>
    <t xml:space="preserve">606,  Chandrapur - Mul - Nagbhir - Nagpur Hwy,Ganeshpeth Colony,  Nagpur</t>
  </si>
  <si>
    <t xml:space="preserve">440018</t>
  </si>
  <si>
    <t xml:space="preserve">21.1382069</t>
  </si>
  <si>
    <t xml:space="preserve">79.1024052</t>
  </si>
  <si>
    <t xml:space="preserve">9850094327</t>
  </si>
  <si>
    <t xml:space="preserve">ROOPAM TRADERS</t>
  </si>
  <si>
    <t xml:space="preserve">medical square Krida Square Road</t>
  </si>
  <si>
    <t xml:space="preserve">440009</t>
  </si>
  <si>
    <t xml:space="preserve">21.1310596</t>
  </si>
  <si>
    <t xml:space="preserve">79.09951245</t>
  </si>
  <si>
    <t xml:space="preserve">9326075139</t>
  </si>
  <si>
    <t xml:space="preserve">4356+253,  Pande Layout,Khamla,  Nagpur</t>
  </si>
  <si>
    <t xml:space="preserve">440025</t>
  </si>
  <si>
    <t xml:space="preserve">21.1075616</t>
  </si>
  <si>
    <t xml:space="preserve">79.0603929</t>
  </si>
  <si>
    <t xml:space="preserve">8208228583</t>
  </si>
  <si>
    <t xml:space="preserve">PHONEWALA</t>
  </si>
  <si>
    <t xml:space="preserve">Omkar nagar main road Nagpur,Omkar nagar nagpur</t>
  </si>
  <si>
    <t xml:space="preserve">440027</t>
  </si>
  <si>
    <t xml:space="preserve">21.1053681</t>
  </si>
  <si>
    <t xml:space="preserve">79.0960774</t>
  </si>
  <si>
    <t xml:space="preserve">7875079786</t>
  </si>
  <si>
    <t xml:space="preserve">Ajay Electronics</t>
  </si>
  <si>
    <t xml:space="preserve">Shop No.1,  Bhendarkar Complex,Near Sheela Complex, ,  Tawakkal Layout,  Amrawati Road,  Wadi, ,  Nagpur</t>
  </si>
  <si>
    <t xml:space="preserve">WADI</t>
  </si>
  <si>
    <t xml:space="preserve">440023</t>
  </si>
  <si>
    <t xml:space="preserve">21.1551199</t>
  </si>
  <si>
    <t xml:space="preserve">79.0055925</t>
  </si>
  <si>
    <t xml:space="preserve">9325344160</t>
  </si>
  <si>
    <t xml:space="preserve">Shivam Electronics and furniture</t>
  </si>
  <si>
    <t xml:space="preserve">Plot No 133,  Shivaji Nagar Control Wadi,Wadi,  Nagpur</t>
  </si>
  <si>
    <t xml:space="preserve">21.1553844</t>
  </si>
  <si>
    <t xml:space="preserve">79.0071116</t>
  </si>
  <si>
    <t xml:space="preserve">9860170992</t>
  </si>
  <si>
    <t xml:space="preserve">Shabnan Traders and Electricals</t>
  </si>
  <si>
    <t xml:space="preserve">Unnamed Road,  Dangarpura,Raipur</t>
  </si>
  <si>
    <t xml:space="preserve">HINGNA</t>
  </si>
  <si>
    <t xml:space="preserve">441110</t>
  </si>
  <si>
    <t xml:space="preserve">21.0769755</t>
  </si>
  <si>
    <t xml:space="preserve">78.9678812</t>
  </si>
  <si>
    <t xml:space="preserve">9730747272</t>
  </si>
  <si>
    <t xml:space="preserve">Kalamkar Enterprises</t>
  </si>
  <si>
    <t xml:space="preserve">151,  Rukmini Nagar,New Subhedar Layout,  Ashirwad Nagar,  Nagpur</t>
  </si>
  <si>
    <t xml:space="preserve">Hudkeshwar bk.</t>
  </si>
  <si>
    <t xml:space="preserve">440034</t>
  </si>
  <si>
    <t xml:space="preserve">21.1075493</t>
  </si>
  <si>
    <t xml:space="preserve">79.1167204</t>
  </si>
  <si>
    <t xml:space="preserve">9423111020</t>
  </si>
  <si>
    <t xml:space="preserve">New chawla Electricals</t>
  </si>
  <si>
    <t xml:space="preserve">658W+W2H,  Gandhi chowk,Kamptee</t>
  </si>
  <si>
    <t xml:space="preserve">KAMPTEE</t>
  </si>
  <si>
    <t xml:space="preserve">441002</t>
  </si>
  <si>
    <t xml:space="preserve">21.2173792</t>
  </si>
  <si>
    <t xml:space="preserve">79.1950453</t>
  </si>
  <si>
    <t xml:space="preserve">9373959580</t>
  </si>
  <si>
    <t xml:space="preserve">KAMPTEE ENTERPRISES</t>
  </si>
  <si>
    <t xml:space="preserve">Gujri Bazaar, Waris Pura</t>
  </si>
  <si>
    <t xml:space="preserve">441001</t>
  </si>
  <si>
    <t xml:space="preserve">21.217441300000001</t>
  </si>
  <si>
    <t xml:space="preserve">79.193020099999998</t>
  </si>
  <si>
    <t xml:space="preserve">9860213548</t>
  </si>
  <si>
    <t xml:space="preserve">LAXMI ENTERPRISES</t>
  </si>
  <si>
    <t xml:space="preserve">Gujri Bazar Near Daroga Mazid Kamptee</t>
  </si>
  <si>
    <t xml:space="preserve">21.217475100000001</t>
  </si>
  <si>
    <t xml:space="preserve">79.193009000000004</t>
  </si>
  <si>
    <t xml:space="preserve">9423629296</t>
  </si>
  <si>
    <t xml:space="preserve">SAI ENTERPRISES</t>
  </si>
  <si>
    <t xml:space="preserve">Kamptee Rd, </t>
  </si>
  <si>
    <t xml:space="preserve">KANHAN </t>
  </si>
  <si>
    <t xml:space="preserve">441404</t>
  </si>
  <si>
    <t xml:space="preserve">21.2283486</t>
  </si>
  <si>
    <t xml:space="preserve">79.236008799999993</t>
  </si>
  <si>
    <t xml:space="preserve">9371533473</t>
  </si>
  <si>
    <t xml:space="preserve">TANU ENTERPRISES</t>
  </si>
  <si>
    <t xml:space="preserve">J N Road Ambedkar Square Kanhan</t>
  </si>
  <si>
    <t xml:space="preserve">21.229147900000001</t>
  </si>
  <si>
    <t xml:space="preserve">79.2362684</t>
  </si>
  <si>
    <t xml:space="preserve">9422829381</t>
  </si>
  <si>
    <t xml:space="preserve">Wasade Electricals and Electronics</t>
  </si>
  <si>
    <t xml:space="preserve">66JQ+R2R,  near Adarsh High School,Kanhan</t>
  </si>
  <si>
    <t xml:space="preserve">441401</t>
  </si>
  <si>
    <t xml:space="preserve">21.2320616</t>
  </si>
  <si>
    <t xml:space="preserve">79.2376738</t>
  </si>
  <si>
    <t xml:space="preserve">9823924556</t>
  </si>
  <si>
    <t xml:space="preserve">Akash Electricals and Enterprises</t>
  </si>
  <si>
    <t xml:space="preserve">XF46+MQ5,Mandhal</t>
  </si>
  <si>
    <t xml:space="preserve">MANDHAL</t>
  </si>
  <si>
    <t xml:space="preserve">441210</t>
  </si>
  <si>
    <t xml:space="preserve">20.9565447</t>
  </si>
  <si>
    <t xml:space="preserve">79.4619135</t>
  </si>
  <si>
    <t xml:space="preserve">8421528389</t>
  </si>
  <si>
    <t xml:space="preserve">TAORI MARKETING</t>
  </si>
  <si>
    <t xml:space="preserve">Tanga Stand Itwari Near Post Office,Hansapuri</t>
  </si>
  <si>
    <t xml:space="preserve">440002</t>
  </si>
  <si>
    <t xml:space="preserve">21.1528335</t>
  </si>
  <si>
    <t xml:space="preserve">79.109160799999998</t>
  </si>
  <si>
    <t xml:space="preserve">9822222665</t>
  </si>
  <si>
    <t xml:space="preserve">FAIRDEAL ARCADE</t>
  </si>
  <si>
    <t xml:space="preserve">shop no 48 yashwant Stadium,Dhantoli,,</t>
  </si>
  <si>
    <t xml:space="preserve">440013</t>
  </si>
  <si>
    <t xml:space="preserve">21.1392215</t>
  </si>
  <si>
    <t xml:space="preserve">79.0831153</t>
  </si>
  <si>
    <t xml:space="preserve">9096004775</t>
  </si>
  <si>
    <t xml:space="preserve">A SAPRA SALES</t>
  </si>
  <si>
    <t xml:space="preserve">Gandhi Putal Square Near Renuka Mata Mandir C A Ro,Mangalwari Itwari</t>
  </si>
  <si>
    <t xml:space="preserve">21.1497229</t>
  </si>
  <si>
    <t xml:space="preserve">79.110274700000005</t>
  </si>
  <si>
    <t xml:space="preserve">9371548867</t>
  </si>
  <si>
    <t xml:space="preserve">Rani durgavati square , Binaki</t>
  </si>
  <si>
    <t xml:space="preserve">440017</t>
  </si>
  <si>
    <t xml:space="preserve">21.1721349</t>
  </si>
  <si>
    <t xml:space="preserve">79.116598999999994</t>
  </si>
  <si>
    <t xml:space="preserve">9325444490</t>
  </si>
  <si>
    <t xml:space="preserve">AGRESAR STEEL FURNITURE</t>
  </si>
  <si>
    <t xml:space="preserve">Mandar Flats Gokulpeth Nagpur</t>
  </si>
  <si>
    <t xml:space="preserve">440010</t>
  </si>
  <si>
    <t xml:space="preserve">21.140566799999998</t>
  </si>
  <si>
    <t xml:space="preserve">79.05691684</t>
  </si>
  <si>
    <t xml:space="preserve">9422189207</t>
  </si>
  <si>
    <t xml:space="preserve">New Mata Electronics</t>
  </si>
  <si>
    <t xml:space="preserve">Block no 4, Jagdamba Residency,Opposite Jaripatka Police Station,  Nara Road,  Shambhu Nagar,  Nagpur</t>
  </si>
  <si>
    <t xml:space="preserve">440014</t>
  </si>
  <si>
    <t xml:space="preserve">21.1891233</t>
  </si>
  <si>
    <t xml:space="preserve">79.0914957</t>
  </si>
  <si>
    <t xml:space="preserve">9372692285</t>
  </si>
  <si>
    <t xml:space="preserve">VEDOMS COMPANY</t>
  </si>
  <si>
    <t xml:space="preserve">Dharampeth Whc Square Lakshmi Bhavan Square,Dharampeth</t>
  </si>
  <si>
    <t xml:space="preserve">21.141002</t>
  </si>
  <si>
    <t xml:space="preserve">79.060667300000006</t>
  </si>
  <si>
    <t xml:space="preserve">9373393301</t>
  </si>
  <si>
    <t xml:space="preserve">A. K. Gandhi Electronics</t>
  </si>
  <si>
    <t xml:space="preserve">44,  Yashwant Stadium,Dhantoli,  Nagpur</t>
  </si>
  <si>
    <t xml:space="preserve">440012</t>
  </si>
  <si>
    <t xml:space="preserve">21.138670894018574</t>
  </si>
  <si>
    <t xml:space="preserve">79.08267457413686</t>
  </si>
  <si>
    <t xml:space="preserve">9766366000</t>
  </si>
  <si>
    <t xml:space="preserve">NORWEST ELECTRONICS</t>
  </si>
  <si>
    <t xml:space="preserve">Mata Mandir Road Dharampeth, Dharampeth</t>
  </si>
  <si>
    <t xml:space="preserve">21.140683299999999</t>
  </si>
  <si>
    <t xml:space="preserve">79.062665100000004</t>
  </si>
  <si>
    <t xml:space="preserve">9326752516</t>
  </si>
  <si>
    <t xml:space="preserve">luxmi engineering  company </t>
  </si>
  <si>
    <t xml:space="preserve">36 yashwant Stadium , Dhantoli</t>
  </si>
  <si>
    <t xml:space="preserve">21.138861800000001</t>
  </si>
  <si>
    <t xml:space="preserve">79.082742999999994</t>
  </si>
  <si>
    <t xml:space="preserve">9130038192</t>
  </si>
  <si>
    <t xml:space="preserve">WARDHMAN ENTERPRISES</t>
  </si>
  <si>
    <t xml:space="preserve">near poonam mall wardhaman nagar nagpur, Shashtri Nagar</t>
  </si>
  <si>
    <t xml:space="preserve">440008</t>
  </si>
  <si>
    <t xml:space="preserve">21.144229899999999</t>
  </si>
  <si>
    <t xml:space="preserve">79.130521200000004</t>
  </si>
  <si>
    <t xml:space="preserve">9665596677</t>
  </si>
  <si>
    <t xml:space="preserve">PARAS TRADERS</t>
  </si>
  <si>
    <t xml:space="preserve">205 Janta Square Jaripatka,Jaripatka</t>
  </si>
  <si>
    <t xml:space="preserve">21.1782003</t>
  </si>
  <si>
    <t xml:space="preserve">79.0905092</t>
  </si>
  <si>
    <t xml:space="preserve">9850582768</t>
  </si>
  <si>
    <t xml:space="preserve">Kusum Traders</t>
  </si>
  <si>
    <t xml:space="preserve">Sai Publications Shri Anand Sai Marg,  Clarke Town,-440 004, , ,  Sitabuldi,  Nagpur</t>
  </si>
  <si>
    <t xml:space="preserve">440001</t>
  </si>
  <si>
    <t xml:space="preserve">21.153602</t>
  </si>
  <si>
    <t xml:space="preserve">79.0843182</t>
  </si>
  <si>
    <t xml:space="preserve">9822800666</t>
  </si>
  <si>
    <t xml:space="preserve">MUDLIAR ELECTRONICS</t>
  </si>
  <si>
    <t xml:space="preserve">Hanuman Nagar Near Medical Chowk,Chandan Nagar</t>
  </si>
  <si>
    <t xml:space="preserve">21.130831499999999</t>
  </si>
  <si>
    <t xml:space="preserve">79.099951200000007</t>
  </si>
  <si>
    <t xml:space="preserve">9850101031</t>
  </si>
  <si>
    <t xml:space="preserve">Mona Traders</t>
  </si>
  <si>
    <t xml:space="preserve">8,  W High Ct Rd,Gokulpeth,  Nagpur</t>
  </si>
  <si>
    <t xml:space="preserve">21.1407743</t>
  </si>
  <si>
    <t xml:space="preserve">79.0603688</t>
  </si>
  <si>
    <t xml:space="preserve">7499417895</t>
  </si>
  <si>
    <t xml:space="preserve">SHEETAL ENTERPRISES</t>
  </si>
  <si>
    <t xml:space="preserve">Gandhi Putla C A Road</t>
  </si>
  <si>
    <t xml:space="preserve">440032</t>
  </si>
  <si>
    <t xml:space="preserve">21.1496715</t>
  </si>
  <si>
    <t xml:space="preserve">79.109480599999998</t>
  </si>
  <si>
    <t xml:space="preserve">9373100679</t>
  </si>
  <si>
    <t xml:space="preserve">R.S TRADERS</t>
  </si>
  <si>
    <t xml:space="preserve">Opp Jaripatka Police Station Main Road Jaripatka,Kukreja Nagar</t>
  </si>
  <si>
    <t xml:space="preserve">21.188270899999999</t>
  </si>
  <si>
    <t xml:space="preserve">79.091656400000005</t>
  </si>
  <si>
    <t xml:space="preserve">9921028349</t>
  </si>
  <si>
    <t xml:space="preserve">Deepak Electric store</t>
  </si>
  <si>
    <t xml:space="preserve">43RM+VM7,  Modi Number 3,Modi No.3,  Sitabuldi,  Nagpur</t>
  </si>
  <si>
    <t xml:space="preserve">21.1421481</t>
  </si>
  <si>
    <t xml:space="preserve">79.0841741</t>
  </si>
  <si>
    <t xml:space="preserve">8493737437</t>
  </si>
  <si>
    <t xml:space="preserve">Chaouhan Furniture</t>
  </si>
  <si>
    <t xml:space="preserve">Marwadi Chowk,  Mirchi Bazar,Itwari,  Lalganj,  Tandapeth,  Nagpur</t>
  </si>
  <si>
    <t xml:space="preserve">21.1561643</t>
  </si>
  <si>
    <t xml:space="preserve">79.1147728</t>
  </si>
  <si>
    <t xml:space="preserve">8483093920</t>
  </si>
  <si>
    <t xml:space="preserve">Jai shitla Electronics</t>
  </si>
  <si>
    <t xml:space="preserve">Patankar Chowk,  Near Bhim Chowk,Jaripatka,  Ring Rd,  Jagrut Nagar,  New Thaware Colony,  Nagpur</t>
  </si>
  <si>
    <t xml:space="preserve">21.1844095</t>
  </si>
  <si>
    <t xml:space="preserve">79.1001874</t>
  </si>
  <si>
    <t xml:space="preserve">9960434528</t>
  </si>
  <si>
    <t xml:space="preserve">Tirupati Electricals</t>
  </si>
  <si>
    <t xml:space="preserve">530,  Panchpaoli Rd,Hansapuri,  Nagpur</t>
  </si>
  <si>
    <t xml:space="preserve">21.1558979</t>
  </si>
  <si>
    <t xml:space="preserve">79.1039324</t>
  </si>
  <si>
    <t xml:space="preserve">9423211470</t>
  </si>
  <si>
    <t xml:space="preserve">JIGAR SUPPLIER</t>
  </si>
  <si>
    <t xml:space="preserve">Machhisath,  Tin Mal Chowk,Jagnath Budhawari,  Itwari,  Nagpur</t>
  </si>
  <si>
    <t xml:space="preserve">21.1548485</t>
  </si>
  <si>
    <t xml:space="preserve">79.1072871</t>
  </si>
  <si>
    <t xml:space="preserve">9823118066</t>
  </si>
  <si>
    <t xml:space="preserve">Mahalaxmi Furniture</t>
  </si>
  <si>
    <t xml:space="preserve">Omkar Nagar Chowk,  near Mahalaxmi Hardware,Hawarapeth,  Omkar Nagar,  Nagpur</t>
  </si>
  <si>
    <t xml:space="preserve">21.1046189</t>
  </si>
  <si>
    <t xml:space="preserve">79.0947191</t>
  </si>
  <si>
    <t xml:space="preserve">9881779262</t>
  </si>
  <si>
    <t xml:space="preserve">GOPI REFRIGERATION AND ELECTRICAL</t>
  </si>
  <si>
    <t xml:space="preserve">Dr Babsaheb Ambedkar Chowk, </t>
  </si>
  <si>
    <t xml:space="preserve">RAMTEK</t>
  </si>
  <si>
    <t xml:space="preserve">441106</t>
  </si>
  <si>
    <t xml:space="preserve">21.3943458</t>
  </si>
  <si>
    <t xml:space="preserve">79.322744999999998</t>
  </si>
  <si>
    <t xml:space="preserve">9665289322</t>
  </si>
  <si>
    <t xml:space="preserve">Jain Electronics</t>
  </si>
  <si>
    <t xml:space="preserve">98VG+C55,Ramtek</t>
  </si>
  <si>
    <t xml:space="preserve">21.3935781</t>
  </si>
  <si>
    <t xml:space="preserve">79.3254303</t>
  </si>
  <si>
    <t xml:space="preserve">7083077101</t>
  </si>
  <si>
    <t xml:space="preserve">M store Electronic</t>
  </si>
  <si>
    <t xml:space="preserve">66PR+WHJ,  Santaji Nagar,Kanhan, Tekadi</t>
  </si>
  <si>
    <t xml:space="preserve">Tekadi</t>
  </si>
  <si>
    <t xml:space="preserve">21.2374155</t>
  </si>
  <si>
    <t xml:space="preserve">79.241301</t>
  </si>
  <si>
    <t xml:space="preserve">8668301797</t>
  </si>
  <si>
    <t xml:space="preserve">BHISE SONS</t>
  </si>
  <si>
    <t xml:space="preserve">Jogi Thana Peth Station Road,Tilak Putla</t>
  </si>
  <si>
    <t xml:space="preserve">UMRED</t>
  </si>
  <si>
    <t xml:space="preserve">441203</t>
  </si>
  <si>
    <t xml:space="preserve">20.852067699999999</t>
  </si>
  <si>
    <t xml:space="preserve">79.324341899999993</t>
  </si>
  <si>
    <t xml:space="preserve">8007300871</t>
  </si>
  <si>
    <t xml:space="preserve">KHUSHI MARKETING</t>
  </si>
  <si>
    <t xml:space="preserve">Main Road Hinganghat,Dag Borkhedi</t>
  </si>
  <si>
    <t xml:space="preserve">HINGANGHAT</t>
  </si>
  <si>
    <t xml:space="preserve">WARDHA</t>
  </si>
  <si>
    <t xml:space="preserve">442301</t>
  </si>
  <si>
    <t xml:space="preserve">20.549635800000001</t>
  </si>
  <si>
    <t xml:space="preserve">78.834293799999998</t>
  </si>
  <si>
    <t xml:space="preserve">9689321234</t>
  </si>
  <si>
    <t xml:space="preserve">R O House and Home Appliances</t>
  </si>
  <si>
    <t xml:space="preserve">Unnamed Road,Darwha</t>
  </si>
  <si>
    <t xml:space="preserve">DARWHA</t>
  </si>
  <si>
    <t xml:space="preserve">YAVATMAL</t>
  </si>
  <si>
    <t xml:space="preserve">445202</t>
  </si>
  <si>
    <t xml:space="preserve">20.3077884</t>
  </si>
  <si>
    <t xml:space="preserve">77.7699391</t>
  </si>
  <si>
    <t xml:space="preserve">9850101060</t>
  </si>
  <si>
    <t xml:space="preserve">AZAD ELECTRONICS</t>
  </si>
  <si>
    <t xml:space="preserve">Main Road Near Shyam Talkies Road</t>
  </si>
  <si>
    <t xml:space="preserve">WANI</t>
  </si>
  <si>
    <t xml:space="preserve">445304</t>
  </si>
  <si>
    <t xml:space="preserve">20.054829699999999</t>
  </si>
  <si>
    <t xml:space="preserve">78.954990499999994</t>
  </si>
  <si>
    <t xml:space="preserve">9373143143</t>
  </si>
  <si>
    <t xml:space="preserve">ATHARVA ELECTRONICS</t>
  </si>
  <si>
    <t xml:space="preserve">Sonal Complex Dehugaon</t>
  </si>
  <si>
    <t xml:space="preserve">Dehu</t>
  </si>
  <si>
    <t xml:space="preserve">PUNE</t>
  </si>
  <si>
    <t xml:space="preserve">412109</t>
  </si>
  <si>
    <t xml:space="preserve">18.715943299999999</t>
  </si>
  <si>
    <t xml:space="preserve">73.768788599999993</t>
  </si>
  <si>
    <t xml:space="preserve">8888880636</t>
  </si>
  <si>
    <t xml:space="preserve">HAMARA ENTERPRISES</t>
  </si>
  <si>
    <t xml:space="preserve">Opp Janta Sweets Gyanesh Park Krishna Chowk,Vinayak Nagar New Sanghavi</t>
  </si>
  <si>
    <t xml:space="preserve">Pimpri-Chinchwad</t>
  </si>
  <si>
    <t xml:space="preserve">411061</t>
  </si>
  <si>
    <t xml:space="preserve">18.58193</t>
  </si>
  <si>
    <t xml:space="preserve">73.815611700000005</t>
  </si>
  <si>
    <t xml:space="preserve">8149910087</t>
  </si>
  <si>
    <t xml:space="preserve">Radhika Cables &amp; Switch Gear</t>
  </si>
  <si>
    <t xml:space="preserve">40/18,  PCMC Link Rd,Shastri Nagar,  Pimpri Colony,  Pimpri-Chinchwad</t>
  </si>
  <si>
    <t xml:space="preserve">411017</t>
  </si>
  <si>
    <t xml:space="preserve">18.6212084</t>
  </si>
  <si>
    <t xml:space="preserve">73.8030111</t>
  </si>
  <si>
    <t xml:space="preserve">9890894646</t>
  </si>
  <si>
    <t xml:space="preserve">PRIYA ASSOCIATES</t>
  </si>
  <si>
    <t xml:space="preserve">Shop No-5 Arya Samaj Pimpri Pune 411017,Shastri Nagar Pimpri Colony</t>
  </si>
  <si>
    <t xml:space="preserve">18.621258149999999</t>
  </si>
  <si>
    <t xml:space="preserve">73.80215484</t>
  </si>
  <si>
    <t xml:space="preserve">9881123493</t>
  </si>
  <si>
    <t xml:space="preserve">RK MUSIC CENTRE</t>
  </si>
  <si>
    <t xml:space="preserve">bahirwade  complex below  rupee co.o p bank,Anna Sahib Nagar Chinchwad</t>
  </si>
  <si>
    <t xml:space="preserve">411019</t>
  </si>
  <si>
    <t xml:space="preserve">18.640004699999999</t>
  </si>
  <si>
    <t xml:space="preserve">73.794265600000003</t>
  </si>
  <si>
    <t xml:space="preserve">9881040140</t>
  </si>
  <si>
    <t xml:space="preserve">Radhika Sales Corporation</t>
  </si>
  <si>
    <t xml:space="preserve">Ashish Plaza sector 27-A plot no sdc-1,Pradhikaran Nigdi</t>
  </si>
  <si>
    <t xml:space="preserve">411044</t>
  </si>
  <si>
    <t xml:space="preserve">18.653696199999999</t>
  </si>
  <si>
    <t xml:space="preserve">73.771953600000003</t>
  </si>
  <si>
    <t xml:space="preserve">9158982877</t>
  </si>
  <si>
    <t xml:space="preserve">AKASH ELECTRONICS</t>
  </si>
  <si>
    <t xml:space="preserve">Arun Plaza Dange Chowak Shop No 6/7 Near Bank Of M,Yashoda Colony Wakad</t>
  </si>
  <si>
    <t xml:space="preserve">411033</t>
  </si>
  <si>
    <t xml:space="preserve">18.613786300000001</t>
  </si>
  <si>
    <t xml:space="preserve">73.763310799999999</t>
  </si>
  <si>
    <t xml:space="preserve">9881123479</t>
  </si>
  <si>
    <t xml:space="preserve">BALAJI ELECTRONIC</t>
  </si>
  <si>
    <t xml:space="preserve">Shop No-9 Ashoka Aagam Blog Datta Nagar Road</t>
  </si>
  <si>
    <t xml:space="preserve">411046</t>
  </si>
  <si>
    <t xml:space="preserve">18.451785900000001</t>
  </si>
  <si>
    <t xml:space="preserve">73.854434499999996</t>
  </si>
  <si>
    <t xml:space="preserve">9881479719</t>
  </si>
  <si>
    <t xml:space="preserve">GOYAL FURNITURES.</t>
  </si>
  <si>
    <t xml:space="preserve">Khadki Bazaar Road,Khadki Bazar Khadki</t>
  </si>
  <si>
    <t xml:space="preserve">411003</t>
  </si>
  <si>
    <t xml:space="preserve">18.566803799999999</t>
  </si>
  <si>
    <t xml:space="preserve">73.8513959</t>
  </si>
  <si>
    <t xml:space="preserve">9595929647</t>
  </si>
  <si>
    <t xml:space="preserve">Dynamic Baner</t>
  </si>
  <si>
    <t xml:space="preserve">Enzigma HQ2 Lane,  Veerbhadra Nagar,Baner,  Pune</t>
  </si>
  <si>
    <t xml:space="preserve">411045</t>
  </si>
  <si>
    <t xml:space="preserve">18.56566171692552</t>
  </si>
  <si>
    <t xml:space="preserve">73.77163868397474</t>
  </si>
  <si>
    <t xml:space="preserve">7745025588</t>
  </si>
  <si>
    <t xml:space="preserve">Divyam digimall</t>
  </si>
  <si>
    <t xml:space="preserve">5,  Niranjan Park,Anand Nagar,Singhad Road  Pune</t>
  </si>
  <si>
    <t xml:space="preserve">411051</t>
  </si>
  <si>
    <t xml:space="preserve">18.470142</t>
  </si>
  <si>
    <t xml:space="preserve">73.8209435</t>
  </si>
  <si>
    <t xml:space="preserve">8308314440</t>
  </si>
  <si>
    <t xml:space="preserve">Dhanlaxmi sales corporation</t>
  </si>
  <si>
    <t xml:space="preserve">S.No. 41,  Dagade Farm,Pisoli Rd,  Pisoli,  Pune</t>
  </si>
  <si>
    <t xml:space="preserve">411048</t>
  </si>
  <si>
    <t xml:space="preserve">18.4492325</t>
  </si>
  <si>
    <t xml:space="preserve">73.906824</t>
  </si>
  <si>
    <t xml:space="preserve">9673009956</t>
  </si>
  <si>
    <t xml:space="preserve">Om mobile and digital zone</t>
  </si>
  <si>
    <t xml:space="preserve">FX4F+HR,Pimpari</t>
  </si>
  <si>
    <t xml:space="preserve">412308</t>
  </si>
  <si>
    <t xml:space="preserve">18.4560321</t>
  </si>
  <si>
    <t xml:space="preserve">73.9751057</t>
  </si>
  <si>
    <t xml:space="preserve">9922685307</t>
  </si>
  <si>
    <t xml:space="preserve">SHREERAM ELECTRONICS </t>
  </si>
  <si>
    <t xml:space="preserve">MAHALAXMI VIHAR SHOP 23 AND 24 ALANDI ROAD VISHRANTWADI</t>
  </si>
  <si>
    <t xml:space="preserve">411015</t>
  </si>
  <si>
    <t xml:space="preserve">18.5702806</t>
  </si>
  <si>
    <t xml:space="preserve">73.8788131</t>
  </si>
  <si>
    <t xml:space="preserve">9881123423</t>
  </si>
  <si>
    <t xml:space="preserve">NARENDRA ELECTRONICS</t>
  </si>
  <si>
    <t xml:space="preserve">43  Parvati Villa Soc Parvati,Parvati Gaon Parvati Paytha</t>
  </si>
  <si>
    <t xml:space="preserve">411009</t>
  </si>
  <si>
    <t xml:space="preserve">18.498148449999999</t>
  </si>
  <si>
    <t xml:space="preserve">73.850444690000003</t>
  </si>
  <si>
    <t xml:space="preserve">9922400490</t>
  </si>
  <si>
    <t xml:space="preserve">Gurukrupa Enterprises</t>
  </si>
  <si>
    <t xml:space="preserve">6R5J+5W7,Dindori</t>
  </si>
  <si>
    <t xml:space="preserve">DINDORI</t>
  </si>
  <si>
    <t xml:space="preserve">NASHIK</t>
  </si>
  <si>
    <t xml:space="preserve">422202</t>
  </si>
  <si>
    <t xml:space="preserve">20.2079057</t>
  </si>
  <si>
    <t xml:space="preserve">73.8323802</t>
  </si>
  <si>
    <t xml:space="preserve">8484854444</t>
  </si>
  <si>
    <t xml:space="preserve">New Anand Electronics</t>
  </si>
  <si>
    <t xml:space="preserve">Ghoti Toll,  Sambhaji Nagar,Ghoti Budruk</t>
  </si>
  <si>
    <t xml:space="preserve">Ghoti Budruk</t>
  </si>
  <si>
    <t xml:space="preserve">422402</t>
  </si>
  <si>
    <t xml:space="preserve">19.7160553</t>
  </si>
  <si>
    <t xml:space="preserve">73.6257129</t>
  </si>
  <si>
    <t xml:space="preserve">9822194113</t>
  </si>
  <si>
    <t xml:space="preserve">NEW PURWA ELECTRONICS</t>
  </si>
  <si>
    <t xml:space="preserve">satana malegaon road, </t>
  </si>
  <si>
    <t xml:space="preserve">LAKHMAPUR</t>
  </si>
  <si>
    <t xml:space="preserve">423213</t>
  </si>
  <si>
    <t xml:space="preserve">20.554021299999999</t>
  </si>
  <si>
    <t xml:space="preserve">74.3481053</t>
  </si>
  <si>
    <t xml:space="preserve">9890950307</t>
  </si>
  <si>
    <t xml:space="preserve">Ingale Electricals</t>
  </si>
  <si>
    <t xml:space="preserve">First Floor Shop No. 13 14,  Vinchur Rd,opp. Mamta Hotel,  Shastrinagar,  Lasalgaon</t>
  </si>
  <si>
    <t xml:space="preserve">LASALGAON</t>
  </si>
  <si>
    <t xml:space="preserve">422306</t>
  </si>
  <si>
    <t xml:space="preserve">20.1430354</t>
  </si>
  <si>
    <t xml:space="preserve">74.2377766</t>
  </si>
  <si>
    <t xml:space="preserve">8928555575</t>
  </si>
  <si>
    <t xml:space="preserve">PRASHANT ELECTRONICS &amp; APPLIANCES</t>
  </si>
  <si>
    <t xml:space="preserve">near shivaji putla, Dnyane</t>
  </si>
  <si>
    <t xml:space="preserve">MALEGAON</t>
  </si>
  <si>
    <t xml:space="preserve">423203</t>
  </si>
  <si>
    <t xml:space="preserve">20.554938700000001</t>
  </si>
  <si>
    <t xml:space="preserve">74.529701200000005</t>
  </si>
  <si>
    <t xml:space="preserve">9823265107</t>
  </si>
  <si>
    <t xml:space="preserve">UTTAM ELECTRONICS</t>
  </si>
  <si>
    <t xml:space="preserve">Shop No 1 And 2  Shubhmangal Apt  Sharanpur Link R,Canada Corner</t>
  </si>
  <si>
    <t xml:space="preserve">422005</t>
  </si>
  <si>
    <t xml:space="preserve">20.000129300000001</t>
  </si>
  <si>
    <t xml:space="preserve">73.768864199999996</t>
  </si>
  <si>
    <t xml:space="preserve">8007287898</t>
  </si>
  <si>
    <t xml:space="preserve">YOGESH ELECTRONICS</t>
  </si>
  <si>
    <t xml:space="preserve">Jehan Plaza  Near Jehan Circle Gangapur Road  Nash,Uday Nagar</t>
  </si>
  <si>
    <t xml:space="preserve">422013</t>
  </si>
  <si>
    <t xml:space="preserve">20.013504399999999</t>
  </si>
  <si>
    <t xml:space="preserve">73.756151700000004</t>
  </si>
  <si>
    <t xml:space="preserve">9028147774</t>
  </si>
  <si>
    <t xml:space="preserve">ABHISHEK ELELCTRONICS</t>
  </si>
  <si>
    <t xml:space="preserve">shop no 11,mayuri tower, hanuman Mandir, kamatwade </t>
  </si>
  <si>
    <t xml:space="preserve">422010</t>
  </si>
  <si>
    <t xml:space="preserve">19.9891734</t>
  </si>
  <si>
    <t xml:space="preserve">73.7802578</t>
  </si>
  <si>
    <t xml:space="preserve">8888864672</t>
  </si>
  <si>
    <t xml:space="preserve">GIRISH ELECTRONICS</t>
  </si>
  <si>
    <t xml:space="preserve">6 Guru Kripa Near Hotel Suruchi Shivaji Road,Shalimar</t>
  </si>
  <si>
    <t xml:space="preserve">422001</t>
  </si>
  <si>
    <t xml:space="preserve">20.000863299999999</t>
  </si>
  <si>
    <t xml:space="preserve">73.783279500000006</t>
  </si>
  <si>
    <t xml:space="preserve">9921571414</t>
  </si>
  <si>
    <t xml:space="preserve">MUNDADA CORPORATION</t>
  </si>
  <si>
    <t xml:space="preserve">Shop No 1/2/3 Sumangal Pride Appt Jehan Circal Gan,Uday Nagar</t>
  </si>
  <si>
    <t xml:space="preserve">20.012088200000001</t>
  </si>
  <si>
    <t xml:space="preserve">73.756498699999995</t>
  </si>
  <si>
    <t xml:space="preserve">9370707806</t>
  </si>
  <si>
    <t xml:space="preserve">Vaishnavi Electricals</t>
  </si>
  <si>
    <t xml:space="preserve">Flat No. 1,  Aditya Appartment,above HDFC Bank,  Mumbai Naka,  Matoshree Nagar,  Nashik</t>
  </si>
  <si>
    <t xml:space="preserve">422002</t>
  </si>
  <si>
    <t xml:space="preserve">19.9898792</t>
  </si>
  <si>
    <t xml:space="preserve">73.7762774</t>
  </si>
  <si>
    <t xml:space="preserve">9175481810</t>
  </si>
  <si>
    <t xml:space="preserve">Parakh Enterprises</t>
  </si>
  <si>
    <t xml:space="preserve">MG road Nashik,Shalimar</t>
  </si>
  <si>
    <t xml:space="preserve">20.004672200000</t>
  </si>
  <si>
    <t xml:space="preserve">73.785057500000</t>
  </si>
  <si>
    <t xml:space="preserve">9225129129</t>
  </si>
  <si>
    <t xml:space="preserve">USHA TRADING CO.</t>
  </si>
  <si>
    <t xml:space="preserve">Nr Cbs Stand,Shalimar</t>
  </si>
  <si>
    <t xml:space="preserve">20.000926199999999</t>
  </si>
  <si>
    <t xml:space="preserve">73.783614700000001</t>
  </si>
  <si>
    <t xml:space="preserve">8484844471</t>
  </si>
  <si>
    <t xml:space="preserve">ARIHANT ELECTRONICS AND HOME APPLIANCES</t>
  </si>
  <si>
    <t xml:space="preserve">Near New Era School Govind Nagar,Govind Nagar</t>
  </si>
  <si>
    <t xml:space="preserve">422009</t>
  </si>
  <si>
    <t xml:space="preserve">19.982947800000002</t>
  </si>
  <si>
    <t xml:space="preserve">73.779822300000006</t>
  </si>
  <si>
    <t xml:space="preserve">7588175686</t>
  </si>
  <si>
    <t xml:space="preserve">THE BANWARILAL MARKETING</t>
  </si>
  <si>
    <t xml:space="preserve">Canada Corner  Police Commissioner Road,Sharanpur</t>
  </si>
  <si>
    <t xml:space="preserve">20.002213399999999</t>
  </si>
  <si>
    <t xml:space="preserve">73.769999299999995</t>
  </si>
  <si>
    <t xml:space="preserve">9552245001</t>
  </si>
  <si>
    <t xml:space="preserve">Shree Electronics</t>
  </si>
  <si>
    <t xml:space="preserve">Aai Apartments,  Pathardi to Ambad Rd,?????? ??????,  Ashwin Nagar,  Nashik</t>
  </si>
  <si>
    <t xml:space="preserve">19.9584168</t>
  </si>
  <si>
    <t xml:space="preserve">73.7562672</t>
  </si>
  <si>
    <t xml:space="preserve">9766176075</t>
  </si>
  <si>
    <t xml:space="preserve">NEW KRISHNA ELECTRONICS</t>
  </si>
  <si>
    <t xml:space="preserve">Pachwati Chouk,Panchavati</t>
  </si>
  <si>
    <t xml:space="preserve">422003</t>
  </si>
  <si>
    <t xml:space="preserve">20.009972399999999</t>
  </si>
  <si>
    <t xml:space="preserve">73.795518000000001</t>
  </si>
  <si>
    <t xml:space="preserve">9960001468</t>
  </si>
  <si>
    <t xml:space="preserve">Om sai Enterprises</t>
  </si>
  <si>
    <t xml:space="preserve">2Q5M+5W4,  Ashok Stambh Cir,Ashok Stambh,  Raviwar Karanja,  Panchavati,  Nashik</t>
  </si>
  <si>
    <t xml:space="preserve">20.0078656</t>
  </si>
  <si>
    <t xml:space="preserve">73.7850987</t>
  </si>
  <si>
    <t xml:space="preserve">7350031000</t>
  </si>
  <si>
    <t xml:space="preserve">RAHUL TRADERS</t>
  </si>
  <si>
    <t xml:space="preserve">3, 4 jadhav market , M.G road nashik,Raviwar Karanja Panchavati</t>
  </si>
  <si>
    <t xml:space="preserve">20.004410600000</t>
  </si>
  <si>
    <t xml:space="preserve">73.788275500000</t>
  </si>
  <si>
    <t xml:space="preserve">9850402313</t>
  </si>
  <si>
    <t xml:space="preserve">Master Mall</t>
  </si>
  <si>
    <t xml:space="preserve">plot no. 556/A/213 60 feet Road,Koknipura</t>
  </si>
  <si>
    <t xml:space="preserve">19.997181999999999</t>
  </si>
  <si>
    <t xml:space="preserve">73.787927300000007</t>
  </si>
  <si>
    <t xml:space="preserve">9822061612</t>
  </si>
  <si>
    <t xml:space="preserve">Master Light House</t>
  </si>
  <si>
    <t xml:space="preserve">XQWQ+W6X,  Gotane Wada,Nashik</t>
  </si>
  <si>
    <t xml:space="preserve">19.9975169</t>
  </si>
  <si>
    <t xml:space="preserve">73.7880812</t>
  </si>
  <si>
    <t xml:space="preserve">8975009999</t>
  </si>
  <si>
    <t xml:space="preserve">Siddhivinayak Electricals</t>
  </si>
  <si>
    <t xml:space="preserve">5,  Ambad-Trimurti Chowk Link Rd,Upendra Nagar Colony,  Nashik</t>
  </si>
  <si>
    <t xml:space="preserve">19.9623702</t>
  </si>
  <si>
    <t xml:space="preserve">73.7541439</t>
  </si>
  <si>
    <t xml:space="preserve">8855822734</t>
  </si>
  <si>
    <t xml:space="preserve">Bhushan Electronics</t>
  </si>
  <si>
    <t xml:space="preserve">1363,  Gupta Marg,Holaram Colony,  Sharanpur,  Nashik</t>
  </si>
  <si>
    <t xml:space="preserve">19.9962073</t>
  </si>
  <si>
    <t xml:space="preserve">73.7730458</t>
  </si>
  <si>
    <t xml:space="preserve">9881580300</t>
  </si>
  <si>
    <t xml:space="preserve">Madhu Electronics</t>
  </si>
  <si>
    <t xml:space="preserve">samarth nagar nashik,Parijat Nagar</t>
  </si>
  <si>
    <t xml:space="preserve">20.005654600000</t>
  </si>
  <si>
    <t xml:space="preserve">73.754579900000</t>
  </si>
  <si>
    <t xml:space="preserve">MATOSHREE ELECTRONICS</t>
  </si>
  <si>
    <t xml:space="preserve">Shop No3/4/5/6 Pashanoushp Pathardi Ohata,MIDC Ambad</t>
  </si>
  <si>
    <t xml:space="preserve">19.955965200000001</t>
  </si>
  <si>
    <t xml:space="preserve">73.757787500000006</t>
  </si>
  <si>
    <t xml:space="preserve">9850743961</t>
  </si>
  <si>
    <t xml:space="preserve">New Shri krupa Electricals</t>
  </si>
  <si>
    <t xml:space="preserve">Model Colony Bus Stop,  Ayodhya,model colony,  422101,  Jail Rd,  Shivaji Nagar,  Nashik</t>
  </si>
  <si>
    <t xml:space="preserve">422101</t>
  </si>
  <si>
    <t xml:space="preserve">19.9760875</t>
  </si>
  <si>
    <t xml:space="preserve">73.8415109</t>
  </si>
  <si>
    <t xml:space="preserve">9527320936</t>
  </si>
  <si>
    <t xml:space="preserve">Aaditya Electricals</t>
  </si>
  <si>
    <t xml:space="preserve">XQQ5+8WC,  Untwadi Rd,Tidke Nagar,  Nashik</t>
  </si>
  <si>
    <t xml:space="preserve">19.9879126</t>
  </si>
  <si>
    <t xml:space="preserve">73.7598454</t>
  </si>
  <si>
    <t xml:space="preserve">9623474869</t>
  </si>
  <si>
    <t xml:space="preserve">VK Sales Corporation</t>
  </si>
  <si>
    <t xml:space="preserve">N42-JE-1-16-7,  Savata Nagar,Nashik</t>
  </si>
  <si>
    <t xml:space="preserve">422008</t>
  </si>
  <si>
    <t xml:space="preserve">19.9784014</t>
  </si>
  <si>
    <t xml:space="preserve">73.7570526</t>
  </si>
  <si>
    <t xml:space="preserve">9922930654</t>
  </si>
  <si>
    <t xml:space="preserve">VALUE</t>
  </si>
  <si>
    <t xml:space="preserve">480/58,  Adwait Colony,Canada Corner,  Nashik</t>
  </si>
  <si>
    <t xml:space="preserve">20.0022802</t>
  </si>
  <si>
    <t xml:space="preserve">73.7694945</t>
  </si>
  <si>
    <t xml:space="preserve">7276710101</t>
  </si>
  <si>
    <t xml:space="preserve">CITY INFOCOM</t>
  </si>
  <si>
    <t xml:space="preserve">Shop No 8 Govind Bhavan Near Mithil Laws Panchavat,Panchavati</t>
  </si>
  <si>
    <t xml:space="preserve">20.0106137</t>
  </si>
  <si>
    <t xml:space="preserve">73.795472000000004</t>
  </si>
  <si>
    <t xml:space="preserve">9970018822</t>
  </si>
  <si>
    <t xml:space="preserve">UNIQUE ENTERPRISES</t>
  </si>
  <si>
    <t xml:space="preserve">Shop no. 4,5 below shatabdi hospital,Old mumbai naka ,  Nashik</t>
  </si>
  <si>
    <t xml:space="preserve">20.0184782</t>
  </si>
  <si>
    <t xml:space="preserve">73.7543745</t>
  </si>
  <si>
    <t xml:space="preserve">9673009455</t>
  </si>
  <si>
    <t xml:space="preserve">JAIN HOME APPLIANCE</t>
  </si>
  <si>
    <t xml:space="preserve">Shop No 24 Shantinagar Complex Opp Urban Bank</t>
  </si>
  <si>
    <t xml:space="preserve">NIPHAD</t>
  </si>
  <si>
    <t xml:space="preserve">422303</t>
  </si>
  <si>
    <t xml:space="preserve">20.075797099999999</t>
  </si>
  <si>
    <t xml:space="preserve">74.110321400000004</t>
  </si>
  <si>
    <t xml:space="preserve">9225657151</t>
  </si>
  <si>
    <t xml:space="preserve">Solse Electricals and solar services</t>
  </si>
  <si>
    <t xml:space="preserve">UGAO Road,  near Janseva Hospital,Niphad</t>
  </si>
  <si>
    <t xml:space="preserve">20.0795732</t>
  </si>
  <si>
    <t xml:space="preserve">74.110538</t>
  </si>
  <si>
    <t xml:space="preserve">9890277765</t>
  </si>
  <si>
    <t xml:space="preserve">SMITA AGENCIES</t>
  </si>
  <si>
    <t xml:space="preserve">Ozar,Ozar</t>
  </si>
  <si>
    <t xml:space="preserve">OZAR</t>
  </si>
  <si>
    <t xml:space="preserve">422007</t>
  </si>
  <si>
    <t xml:space="preserve">19.9853146</t>
  </si>
  <si>
    <t xml:space="preserve">73.7485508</t>
  </si>
  <si>
    <t xml:space="preserve">9822712212</t>
  </si>
  <si>
    <t xml:space="preserve">MK ELECTRONICS</t>
  </si>
  <si>
    <t xml:space="preserve">Shop No 7  Stadium Complex Hal Townships  Ozar,HAL</t>
  </si>
  <si>
    <t xml:space="preserve">422302</t>
  </si>
  <si>
    <t xml:space="preserve">20.1067508</t>
  </si>
  <si>
    <t xml:space="preserve">73.948581799999999</t>
  </si>
  <si>
    <t xml:space="preserve">9823032727</t>
  </si>
  <si>
    <t xml:space="preserve">New Koyna Mobile</t>
  </si>
  <si>
    <t xml:space="preserve">H6R2+WGJ,  Mulla Wada,Anbedkar Nagar,  Satana</t>
  </si>
  <si>
    <t xml:space="preserve">SATANA</t>
  </si>
  <si>
    <t xml:space="preserve">423301</t>
  </si>
  <si>
    <t xml:space="preserve">20.5922217</t>
  </si>
  <si>
    <t xml:space="preserve">74.2010201</t>
  </si>
  <si>
    <t xml:space="preserve">9271233623</t>
  </si>
  <si>
    <t xml:space="preserve">Shree Gurudev Electricals</t>
  </si>
  <si>
    <t xml:space="preserve">No9 Duber Naka Saianand Pride,Sinnar</t>
  </si>
  <si>
    <t xml:space="preserve">Sinnar</t>
  </si>
  <si>
    <t xml:space="preserve">422103</t>
  </si>
  <si>
    <t xml:space="preserve">19.8386587</t>
  </si>
  <si>
    <t xml:space="preserve">73.992922</t>
  </si>
  <si>
    <t xml:space="preserve">7304425196</t>
  </si>
  <si>
    <t xml:space="preserve">Shree Mahalaxmi Enterprises</t>
  </si>
  <si>
    <t xml:space="preserve">VM6H+W64,  Hangewadi,Wadivahre</t>
  </si>
  <si>
    <t xml:space="preserve">Vilholi</t>
  </si>
  <si>
    <t xml:space="preserve">422403</t>
  </si>
  <si>
    <t xml:space="preserve">19.8619726</t>
  </si>
  <si>
    <t xml:space="preserve">73.678324</t>
  </si>
  <si>
    <t xml:space="preserve">9270328108</t>
  </si>
  <si>
    <t xml:space="preserve">Sadaguru Electricals</t>
  </si>
  <si>
    <t xml:space="preserve">2,  Yogeshwar Colony,Vinchur</t>
  </si>
  <si>
    <t xml:space="preserve">VINCHUR</t>
  </si>
  <si>
    <t xml:space="preserve">422305</t>
  </si>
  <si>
    <t xml:space="preserve">20.1040275</t>
  </si>
  <si>
    <t xml:space="preserve">74.2265815</t>
  </si>
  <si>
    <t xml:space="preserve">9823457533</t>
  </si>
  <si>
    <t xml:space="preserve">Uncle Agencies</t>
  </si>
  <si>
    <t xml:space="preserve">XQWF+89F,  Trambakeshwar Rd,Vakolivadi,  Holaram Colony,  Sharanpur,  Nashik</t>
  </si>
  <si>
    <t xml:space="preserve">YEOLA</t>
  </si>
  <si>
    <t xml:space="preserve">19.9961334</t>
  </si>
  <si>
    <t xml:space="preserve">73.7731728</t>
  </si>
  <si>
    <t xml:space="preserve">9028896456</t>
  </si>
  <si>
    <t xml:space="preserve">PRAKASH ELECTRONIC</t>
  </si>
  <si>
    <t xml:space="preserve">Shivaji Chowk Daund</t>
  </si>
  <si>
    <t xml:space="preserve">DAUND</t>
  </si>
  <si>
    <t xml:space="preserve">413801</t>
  </si>
  <si>
    <t xml:space="preserve">18.465430399999999</t>
  </si>
  <si>
    <t xml:space="preserve">74.585630199999997</t>
  </si>
  <si>
    <t xml:space="preserve">7798997711</t>
  </si>
  <si>
    <t xml:space="preserve">ROMA ELECTRONICS</t>
  </si>
  <si>
    <t xml:space="preserve">JEJURI</t>
  </si>
  <si>
    <t xml:space="preserve">412303</t>
  </si>
  <si>
    <t xml:space="preserve">18.279679999999999</t>
  </si>
  <si>
    <t xml:space="preserve">74.160578299999997</t>
  </si>
  <si>
    <t xml:space="preserve">9970744555</t>
  </si>
  <si>
    <t xml:space="preserve">Ganraj furniture</t>
  </si>
  <si>
    <t xml:space="preserve">GAT 1078,HOUSE NO. 101,KUNJIRWADI PUNE,SOLAPUR ROAD,HAVELI,MAHARASHTRA</t>
  </si>
  <si>
    <t xml:space="preserve">Koregaon Bhima</t>
  </si>
  <si>
    <t xml:space="preserve">412201</t>
  </si>
  <si>
    <t xml:space="preserve">18.6464883</t>
  </si>
  <si>
    <t xml:space="preserve">74.0643267</t>
  </si>
  <si>
    <t xml:space="preserve">9075111111</t>
  </si>
  <si>
    <t xml:space="preserve">ISHWAR ELECTRONICS</t>
  </si>
  <si>
    <t xml:space="preserve">450 Budhwar Peth Tapir Galli</t>
  </si>
  <si>
    <t xml:space="preserve">411002</t>
  </si>
  <si>
    <t xml:space="preserve">18.51730264</t>
  </si>
  <si>
    <t xml:space="preserve">73.85770574</t>
  </si>
  <si>
    <t xml:space="preserve">9763708101</t>
  </si>
  <si>
    <t xml:space="preserve">Surya marketing corporation</t>
  </si>
  <si>
    <t xml:space="preserve">19 golden road,,near Reliance Smart,  Rakshak Nagar,  Aundh road,  Pune</t>
  </si>
  <si>
    <t xml:space="preserve">411014</t>
  </si>
  <si>
    <t xml:space="preserve">18.551921</t>
  </si>
  <si>
    <t xml:space="preserve">73.9381827</t>
  </si>
  <si>
    <t xml:space="preserve">0202569445</t>
  </si>
  <si>
    <t xml:space="preserve">DYNAMIC DISTRIBUTORS</t>
  </si>
  <si>
    <t xml:space="preserve">Gujrat Colony,Gujrat Colony Kothrud</t>
  </si>
  <si>
    <t xml:space="preserve">411038</t>
  </si>
  <si>
    <t xml:space="preserve">18.506229999999999</t>
  </si>
  <si>
    <t xml:space="preserve">73.808226700000006</t>
  </si>
  <si>
    <t xml:space="preserve">7745075588</t>
  </si>
  <si>
    <t xml:space="preserve">Sucess Entetprises </t>
  </si>
  <si>
    <t xml:space="preserve">tapkir Galli budhwar peth ,pasoba mandir </t>
  </si>
  <si>
    <t xml:space="preserve">18.518539400000002</t>
  </si>
  <si>
    <t xml:space="preserve">73.857159899999999</t>
  </si>
  <si>
    <t xml:space="preserve">Prem Electricals</t>
  </si>
  <si>
    <t xml:space="preserve">P-496,  Chhatrapati Shivaji Maharaj Rd,Budhwar Peth,  Pune</t>
  </si>
  <si>
    <t xml:space="preserve">18.5183047</t>
  </si>
  <si>
    <t xml:space="preserve">73.8576778</t>
  </si>
  <si>
    <t xml:space="preserve">9822804223</t>
  </si>
  <si>
    <t xml:space="preserve">MAHAVIR ELECTRONIC</t>
  </si>
  <si>
    <t xml:space="preserve">East Street</t>
  </si>
  <si>
    <t xml:space="preserve">411001</t>
  </si>
  <si>
    <t xml:space="preserve">18.512901540000001</t>
  </si>
  <si>
    <t xml:space="preserve">73.879270649999995</t>
  </si>
  <si>
    <t xml:space="preserve">9890298902</t>
  </si>
  <si>
    <t xml:space="preserve">H G BAJAJ</t>
  </si>
  <si>
    <t xml:space="preserve">430,  Budhwar peth,near pasodya vithoba mandir,  Electrical goods market,  Pune</t>
  </si>
  <si>
    <t xml:space="preserve">18.516925</t>
  </si>
  <si>
    <t xml:space="preserve">73.8582933</t>
  </si>
  <si>
    <t xml:space="preserve">9763606060</t>
  </si>
  <si>
    <t xml:space="preserve">manik electronics </t>
  </si>
  <si>
    <t xml:space="preserve">shop no7/8,kamdhenu estate, near manik mobile, pune-solapur, hadapser,Malwadi Hadapsar</t>
  </si>
  <si>
    <t xml:space="preserve">411028</t>
  </si>
  <si>
    <t xml:space="preserve">18.501232699999999</t>
  </si>
  <si>
    <t xml:space="preserve">73.934820400000007</t>
  </si>
  <si>
    <t xml:space="preserve">7410104444</t>
  </si>
  <si>
    <t xml:space="preserve">Pravin Kumar and bros. </t>
  </si>
  <si>
    <t xml:space="preserve">456, NEAR PASODYA VITHOBA MANDIR,, BUDHWAR PETH, PUNE-411002
</t>
  </si>
  <si>
    <t xml:space="preserve">18.517025</t>
  </si>
  <si>
    <t xml:space="preserve">73.8578495</t>
  </si>
  <si>
    <t xml:space="preserve">9822031220</t>
  </si>
  <si>
    <t xml:space="preserve">BHARATKUMAR AND BROS</t>
  </si>
  <si>
    <t xml:space="preserve">267 Budhwar Peth,Narayan Peth</t>
  </si>
  <si>
    <t xml:space="preserve">18.516079999999999</t>
  </si>
  <si>
    <t xml:space="preserve">73.855361700000003</t>
  </si>
  <si>
    <t xml:space="preserve">9922502323</t>
  </si>
  <si>
    <t xml:space="preserve">JAIN FANS</t>
  </si>
  <si>
    <t xml:space="preserve">884,  Bootee St,Camp,  Pune</t>
  </si>
  <si>
    <t xml:space="preserve">18.5161314</t>
  </si>
  <si>
    <t xml:space="preserve">73.8757749</t>
  </si>
  <si>
    <t xml:space="preserve">9975586115</t>
  </si>
  <si>
    <t xml:space="preserve">MODERN ELECTRONICS AND APPLIANCES</t>
  </si>
  <si>
    <t xml:space="preserve">38 New Khadki Bazar   Khadki,Khadki Bazar Khadki</t>
  </si>
  <si>
    <t xml:space="preserve">18.567207199999999</t>
  </si>
  <si>
    <t xml:space="preserve">73.850383300000004</t>
  </si>
  <si>
    <t xml:space="preserve">9881123251</t>
  </si>
  <si>
    <t xml:space="preserve">Matruchaya Building Kashmiri Colony Yerwada,Yerwada Village Yerawada</t>
  </si>
  <si>
    <t xml:space="preserve">411006</t>
  </si>
  <si>
    <t xml:space="preserve">18.547183</t>
  </si>
  <si>
    <t xml:space="preserve">73.886369900000005</t>
  </si>
  <si>
    <t xml:space="preserve">9881123410</t>
  </si>
  <si>
    <t xml:space="preserve">AJIT  ELECTRICAL</t>
  </si>
  <si>
    <t xml:space="preserve">11 Steels Vihar Colony,Sheela Vihar Colony</t>
  </si>
  <si>
    <t xml:space="preserve">18.505631699999999</t>
  </si>
  <si>
    <t xml:space="preserve">73.823006699999993</t>
  </si>
  <si>
    <t xml:space="preserve">9158370211</t>
  </si>
  <si>
    <t xml:space="preserve">Vijay enterprise</t>
  </si>
  <si>
    <t xml:space="preserve">Mithapalli Estate,  Jawaharlal Nehru Rd,Vrindavan Society,  Guru Nanak Nagar,  Pune</t>
  </si>
  <si>
    <t xml:space="preserve">411037</t>
  </si>
  <si>
    <t xml:space="preserve">18.5007712</t>
  </si>
  <si>
    <t xml:space="preserve">73.869393</t>
  </si>
  <si>
    <t xml:space="preserve">7020800500</t>
  </si>
  <si>
    <t xml:space="preserve">SPECTRAVISION SALES AND SERVICE</t>
  </si>
  <si>
    <t xml:space="preserve">Shop No. 6 Paud Road Kothurd</t>
  </si>
  <si>
    <t xml:space="preserve">18.5102017</t>
  </si>
  <si>
    <t xml:space="preserve">73.817320570000007</t>
  </si>
  <si>
    <t xml:space="preserve">9881123854</t>
  </si>
  <si>
    <t xml:space="preserve">RANKA DIGIWORLD</t>
  </si>
  <si>
    <t xml:space="preserve">114 Mahatma Gandhi Road,New Modikhana Bhawani Peth</t>
  </si>
  <si>
    <t xml:space="preserve">411042</t>
  </si>
  <si>
    <t xml:space="preserve">18.507854999999999</t>
  </si>
  <si>
    <t xml:space="preserve">73.875938300000001</t>
  </si>
  <si>
    <t xml:space="preserve">9881123860</t>
  </si>
  <si>
    <t xml:space="preserve">Amba Distributors</t>
  </si>
  <si>
    <t xml:space="preserve">440,  Budhwar Peth,Pune</t>
  </si>
  <si>
    <t xml:space="preserve">18.5171689</t>
  </si>
  <si>
    <t xml:space="preserve">73.8580875</t>
  </si>
  <si>
    <t xml:space="preserve">7276267061</t>
  </si>
  <si>
    <t xml:space="preserve">SAKET ELECTRONICS</t>
  </si>
  <si>
    <t xml:space="preserve">765 Budhwar Peth,Phadke Haud Budhwar Peth</t>
  </si>
  <si>
    <t xml:space="preserve">18.518156699999999</t>
  </si>
  <si>
    <t xml:space="preserve">73.859571700000004</t>
  </si>
  <si>
    <t xml:space="preserve">9881123488</t>
  </si>
  <si>
    <t xml:space="preserve">Varad electronics</t>
  </si>
  <si>
    <t xml:space="preserve">8,  Satavwadi,Hadapsar,  Pune</t>
  </si>
  <si>
    <t xml:space="preserve">18.4964933</t>
  </si>
  <si>
    <t xml:space="preserve">73.94369</t>
  </si>
  <si>
    <t xml:space="preserve">7350752619</t>
  </si>
  <si>
    <t xml:space="preserve">Rajesh Trading Co </t>
  </si>
  <si>
    <t xml:space="preserve">daruwalla pool , Ganesh Peth</t>
  </si>
  <si>
    <t xml:space="preserve">18.5180583</t>
  </si>
  <si>
    <t xml:space="preserve">73.861405000000005</t>
  </si>
  <si>
    <t xml:space="preserve">9881123334</t>
  </si>
  <si>
    <t xml:space="preserve">AMBA A SALES CORPORATION</t>
  </si>
  <si>
    <t xml:space="preserve">440A Budhawar Path Electric Market,Budhwar Peth</t>
  </si>
  <si>
    <t xml:space="preserve">18.5172767</t>
  </si>
  <si>
    <t xml:space="preserve">73.8594133</t>
  </si>
  <si>
    <t xml:space="preserve">9822050080</t>
  </si>
  <si>
    <t xml:space="preserve">HEERA ELECTRICAL </t>
  </si>
  <si>
    <t xml:space="preserve">440budhwar peth </t>
  </si>
  <si>
    <t xml:space="preserve">18.516425</t>
  </si>
  <si>
    <t xml:space="preserve">73.85704000000001</t>
  </si>
  <si>
    <t xml:space="preserve">9762454190</t>
  </si>
  <si>
    <t xml:space="preserve">ABHAYRAJ ELECTRICALS</t>
  </si>
  <si>
    <t xml:space="preserve">686   Siddhi Vinayak Towers   Near Kale Hospital   Bibwewadi   Pune - 37</t>
  </si>
  <si>
    <t xml:space="preserve">18.479537839999999</t>
  </si>
  <si>
    <t xml:space="preserve">73.861626419999993</t>
  </si>
  <si>
    <t xml:space="preserve">9325904323</t>
  </si>
  <si>
    <t xml:space="preserve">Riaz Sayyed</t>
  </si>
  <si>
    <t xml:space="preserve">Shital Petrol Pump,  Kondhwa,Pune</t>
  </si>
  <si>
    <t xml:space="preserve">18.4689506</t>
  </si>
  <si>
    <t xml:space="preserve">73.8891625</t>
  </si>
  <si>
    <t xml:space="preserve">989059251</t>
  </si>
  <si>
    <t xml:space="preserve">MAHARASHTRA ELECTRONICS</t>
  </si>
  <si>
    <t xml:space="preserve">506 budhwar peth </t>
  </si>
  <si>
    <t xml:space="preserve">18.5177581</t>
  </si>
  <si>
    <t xml:space="preserve">73.856658</t>
  </si>
  <si>
    <t xml:space="preserve">8482835876</t>
  </si>
  <si>
    <t xml:space="preserve">SHIV SHSKTI ELECTRONICS AND HOME APPLIANCES</t>
  </si>
  <si>
    <t xml:space="preserve">20/2 hadapsar nagar road mundhwa kharadi road opp chsmadia godown kharadi</t>
  </si>
  <si>
    <t xml:space="preserve">18.53863646408827</t>
  </si>
  <si>
    <t xml:space="preserve">73.93455469702464</t>
  </si>
  <si>
    <t xml:space="preserve"> 919922936198</t>
  </si>
  <si>
    <t xml:space="preserve">SHIVSHAKTI ELECTRICALS  AND ELECTRONICS</t>
  </si>
  <si>
    <t xml:space="preserve">Shop No. 20 Parmar Plaza,Parmar Nagar Wanwadi</t>
  </si>
  <si>
    <t xml:space="preserve">411040</t>
  </si>
  <si>
    <t xml:space="preserve">18.501860000000001</t>
  </si>
  <si>
    <t xml:space="preserve">73.900678299999996</t>
  </si>
  <si>
    <t xml:space="preserve">9860072603</t>
  </si>
  <si>
    <t xml:space="preserve">MANISH ELECTRONICS</t>
  </si>
  <si>
    <t xml:space="preserve">4  Omkar Appts. Near Shivaji Statue</t>
  </si>
  <si>
    <t xml:space="preserve">18.501311619999999</t>
  </si>
  <si>
    <t xml:space="preserve">73.813618550000001</t>
  </si>
  <si>
    <t xml:space="preserve">9766647556</t>
  </si>
  <si>
    <t xml:space="preserve">Archie enterprises</t>
  </si>
  <si>
    <t xml:space="preserve">Safe Complex,  Tapkir Galli,Budhwar Peth,  Pune</t>
  </si>
  <si>
    <t xml:space="preserve">18.5183841</t>
  </si>
  <si>
    <t xml:space="preserve">73.858999</t>
  </si>
  <si>
    <t xml:space="preserve">9730041229</t>
  </si>
  <si>
    <t xml:space="preserve">Raj electricals and general stores</t>
  </si>
  <si>
    <t xml:space="preserve">F4RM+2HH,  Gopal Ali,Pune</t>
  </si>
  <si>
    <t xml:space="preserve">412202</t>
  </si>
  <si>
    <t xml:space="preserve">18.4901333</t>
  </si>
  <si>
    <t xml:space="preserve">74.1338983</t>
  </si>
  <si>
    <t xml:space="preserve">9881245432</t>
  </si>
  <si>
    <t xml:space="preserve">Prem Agencies </t>
  </si>
  <si>
    <t xml:space="preserve">Pune saswad road ,Satavwadi Hadapsar</t>
  </si>
  <si>
    <t xml:space="preserve">18.492669200000002</t>
  </si>
  <si>
    <t xml:space="preserve">73.948346900000004</t>
  </si>
  <si>
    <t xml:space="preserve">9960455655</t>
  </si>
  <si>
    <t xml:space="preserve">m. K electronics</t>
  </si>
  <si>
    <t xml:space="preserve">airport road Nagpur chawl yerewada ,Nagpur Chal Yerawada</t>
  </si>
  <si>
    <t xml:space="preserve">18.564322000000001</t>
  </si>
  <si>
    <t xml:space="preserve">73.893784499999995</t>
  </si>
  <si>
    <t xml:space="preserve">9881232262</t>
  </si>
  <si>
    <t xml:space="preserve">nandini electronics </t>
  </si>
  <si>
    <t xml:space="preserve">318 navi peth , Sadashiv Peth</t>
  </si>
  <si>
    <t xml:space="preserve">411030</t>
  </si>
  <si>
    <t xml:space="preserve">18.509727999999999</t>
  </si>
  <si>
    <t xml:space="preserve">73.844974300000004</t>
  </si>
  <si>
    <t xml:space="preserve">9881123249</t>
  </si>
  <si>
    <t xml:space="preserve">SHREE VAISHNAVI ELECTRONICS</t>
  </si>
  <si>
    <t xml:space="preserve">opp S. t stand,Trishul Housing Society</t>
  </si>
  <si>
    <t xml:space="preserve">SASWAD</t>
  </si>
  <si>
    <t xml:space="preserve">412301</t>
  </si>
  <si>
    <t xml:space="preserve">18.3504383</t>
  </si>
  <si>
    <t xml:space="preserve">74.028188299999997</t>
  </si>
  <si>
    <t xml:space="preserve">9822645363</t>
  </si>
  <si>
    <t xml:space="preserve">Katoba electronics</t>
  </si>
  <si>
    <t xml:space="preserve">Main Rd,  Kumbharwada,Saswad</t>
  </si>
  <si>
    <t xml:space="preserve">18.3547625</t>
  </si>
  <si>
    <t xml:space="preserve">74.0318504</t>
  </si>
  <si>
    <t xml:space="preserve">9921049144</t>
  </si>
  <si>
    <t xml:space="preserve">ASMITA ELECTRONICS</t>
  </si>
  <si>
    <t xml:space="preserve">main road saswad ,opp. sairaj jewelry,,</t>
  </si>
  <si>
    <t xml:space="preserve">18.3451673</t>
  </si>
  <si>
    <t xml:space="preserve">74.0293012</t>
  </si>
  <si>
    <t xml:space="preserve">7517093393</t>
  </si>
  <si>
    <t xml:space="preserve">S0UND OF VISHWANATH</t>
  </si>
  <si>
    <t xml:space="preserve">Papal Phatha</t>
  </si>
  <si>
    <t xml:space="preserve">SHIKRAPUR</t>
  </si>
  <si>
    <t xml:space="preserve">412208</t>
  </si>
  <si>
    <t xml:space="preserve">18.696043299999999</t>
  </si>
  <si>
    <t xml:space="preserve">74.137661699999995</t>
  </si>
  <si>
    <t xml:space="preserve">9881377899</t>
  </si>
  <si>
    <t xml:space="preserve">Shriram electronics and Home</t>
  </si>
  <si>
    <t xml:space="preserve">Pabal Rd,  Pabal Phata,Shikrapur</t>
  </si>
  <si>
    <t xml:space="preserve">SHIRUR</t>
  </si>
  <si>
    <t xml:space="preserve">18.6968587</t>
  </si>
  <si>
    <t xml:space="preserve">74.1389984</t>
  </si>
  <si>
    <t xml:space="preserve">9579092323</t>
  </si>
  <si>
    <t xml:space="preserve">Mahavir agency and Electronics</t>
  </si>
  <si>
    <t xml:space="preserve">kapad bazaar</t>
  </si>
  <si>
    <t xml:space="preserve">412210</t>
  </si>
  <si>
    <t xml:space="preserve">18.827000000000002</t>
  </si>
  <si>
    <t xml:space="preserve">74.375476699999993</t>
  </si>
  <si>
    <t xml:space="preserve">9028933245</t>
  </si>
  <si>
    <t xml:space="preserve">RUPALI ENTERPRISES</t>
  </si>
  <si>
    <t xml:space="preserve">A/P-Uruli Kanchan.Tal-Haveli.Dist-Pune.412202</t>
  </si>
  <si>
    <t xml:space="preserve">URLIKANCHAN</t>
  </si>
  <si>
    <t xml:space="preserve">18.4895893</t>
  </si>
  <si>
    <t xml:space="preserve">74.1337093</t>
  </si>
  <si>
    <t xml:space="preserve">9764245000</t>
  </si>
  <si>
    <t xml:space="preserve">Rajlaxmi Entetprises </t>
  </si>
  <si>
    <t xml:space="preserve">guruwar peth kasar galli, Raviwar Peth</t>
  </si>
  <si>
    <t xml:space="preserve">KARAD</t>
  </si>
  <si>
    <t xml:space="preserve">SATARA</t>
  </si>
  <si>
    <t xml:space="preserve">415110</t>
  </si>
  <si>
    <t xml:space="preserve">17.2879833</t>
  </si>
  <si>
    <t xml:space="preserve">74.181383299999993</t>
  </si>
  <si>
    <t xml:space="preserve">9822241452</t>
  </si>
  <si>
    <t xml:space="preserve">Marathe radio</t>
  </si>
  <si>
    <t xml:space="preserve">25,  bhawani peth Powai naka,Satara</t>
  </si>
  <si>
    <t xml:space="preserve">415001</t>
  </si>
  <si>
    <t xml:space="preserve">17.6914786</t>
  </si>
  <si>
    <t xml:space="preserve">74.0036309</t>
  </si>
  <si>
    <t xml:space="preserve">7741067382</t>
  </si>
  <si>
    <t xml:space="preserve">Pushpak Electronics And Appliances</t>
  </si>
  <si>
    <t xml:space="preserve">Motha Pul,  Dharmapuri,Songirwadi,  Wai</t>
  </si>
  <si>
    <t xml:space="preserve">WAI</t>
  </si>
  <si>
    <t xml:space="preserve">412803</t>
  </si>
  <si>
    <t xml:space="preserve">17.9522342</t>
  </si>
  <si>
    <t xml:space="preserve">73.8885934</t>
  </si>
  <si>
    <t xml:space="preserve">9834981364</t>
  </si>
  <si>
    <t xml:space="preserve">PALAK ELECTRONICS</t>
  </si>
  <si>
    <t xml:space="preserve">Shop 1 2 3 Sectpr 1 Nerul,Sector 2 Nerul</t>
  </si>
  <si>
    <t xml:space="preserve">400706</t>
  </si>
  <si>
    <t xml:space="preserve">19.043672999999998</t>
  </si>
  <si>
    <t xml:space="preserve">73.020891700000007</t>
  </si>
  <si>
    <t xml:space="preserve">9702704623</t>
  </si>
  <si>
    <t xml:space="preserve">Nakoda enterprises</t>
  </si>
  <si>
    <t xml:space="preserve">Opp Fish Market,  Borli Market Rd,Borlipanchatan</t>
  </si>
  <si>
    <t xml:space="preserve">Borli Panchtan</t>
  </si>
  <si>
    <t xml:space="preserve">402403</t>
  </si>
  <si>
    <t xml:space="preserve">18.1708595</t>
  </si>
  <si>
    <t xml:space="preserve">73.0045103</t>
  </si>
  <si>
    <t xml:space="preserve">9767694589</t>
  </si>
  <si>
    <t xml:space="preserve">KANCHAN  ELECTRONICS</t>
  </si>
  <si>
    <t xml:space="preserve">New Posari Mohopada, </t>
  </si>
  <si>
    <t xml:space="preserve">Rasayani</t>
  </si>
  <si>
    <t xml:space="preserve">410222</t>
  </si>
  <si>
    <t xml:space="preserve">18.897617100000001</t>
  </si>
  <si>
    <t xml:space="preserve">73.182163200000005</t>
  </si>
  <si>
    <t xml:space="preserve">9403315097</t>
  </si>
  <si>
    <t xml:space="preserve">Bright light</t>
  </si>
  <si>
    <t xml:space="preserve">Plot No. 56/57,  Gate,No.5,  Groma Marg,  opposite Dena Bazar,  Phase 2,  Sector 19D,  Vashi,  Navi Mumbai</t>
  </si>
  <si>
    <t xml:space="preserve">19.0829681</t>
  </si>
  <si>
    <t xml:space="preserve">73.0075561</t>
  </si>
  <si>
    <t xml:space="preserve">9833176685</t>
  </si>
  <si>
    <t xml:space="preserve">Om enterprises</t>
  </si>
  <si>
    <t xml:space="preserve">25,  APMC Market,Sector 19,  Vashi,  Navi Mumbai</t>
  </si>
  <si>
    <t xml:space="preserve">19.0786972</t>
  </si>
  <si>
    <t xml:space="preserve">73.0100967</t>
  </si>
  <si>
    <t xml:space="preserve">9833398170</t>
  </si>
  <si>
    <t xml:space="preserve">Riddhi siddhi electricals</t>
  </si>
  <si>
    <t xml:space="preserve">Office no.19,  Krushi Plaza,22/23,  APMC,  Plot 15,  MAFCO Rd,  APMC Fruits and Vegetable Market,  Sector 19,  Turbhe,  Navi Mumbai</t>
  </si>
  <si>
    <t xml:space="preserve">19.0784116</t>
  </si>
  <si>
    <t xml:space="preserve">73.0099866</t>
  </si>
  <si>
    <t xml:space="preserve">9702759789</t>
  </si>
  <si>
    <t xml:space="preserve">Lighto light</t>
  </si>
  <si>
    <t xml:space="preserve">10,  Vashi Turbhe Link Road,Sector 23,  Turbhe,  Navi Mumbai</t>
  </si>
  <si>
    <t xml:space="preserve">19.0725465</t>
  </si>
  <si>
    <t xml:space="preserve">73.0175534</t>
  </si>
  <si>
    <t xml:space="preserve">9820735599</t>
  </si>
  <si>
    <t xml:space="preserve">V S Smart Lights</t>
  </si>
  <si>
    <t xml:space="preserve">21,  Sector 23,Turbhe,  Navi Mumbai</t>
  </si>
  <si>
    <t xml:space="preserve">19.0723625</t>
  </si>
  <si>
    <t xml:space="preserve">73.0174207</t>
  </si>
  <si>
    <t xml:space="preserve">9821130491</t>
  </si>
  <si>
    <t xml:space="preserve">Electrical cottage</t>
  </si>
  <si>
    <t xml:space="preserve">Mumbai Highway,  23M8+6WQ,Station Rd,  Sector 8,  Kharghar,  Navi Mumbai</t>
  </si>
  <si>
    <t xml:space="preserve">410210</t>
  </si>
  <si>
    <t xml:space="preserve">19.0334545</t>
  </si>
  <si>
    <t xml:space="preserve">73.0675694</t>
  </si>
  <si>
    <t xml:space="preserve">2227893737</t>
  </si>
  <si>
    <t xml:space="preserve">Micro Light</t>
  </si>
  <si>
    <t xml:space="preserve">19.0334661</t>
  </si>
  <si>
    <t xml:space="preserve">73.0675427</t>
  </si>
  <si>
    <t xml:space="preserve">9769102351</t>
  </si>
  <si>
    <t xml:space="preserve">Bijlee Ghar</t>
  </si>
  <si>
    <t xml:space="preserve">25,  near Royal Tulip Hotel,Sector 7,  Kharghar,  Navi Mumbai</t>
  </si>
  <si>
    <t xml:space="preserve">19.0336373</t>
  </si>
  <si>
    <t xml:space="preserve">73.0676557</t>
  </si>
  <si>
    <t xml:space="preserve">8080479090</t>
  </si>
  <si>
    <t xml:space="preserve">19.0337154</t>
  </si>
  <si>
    <t xml:space="preserve">73.067615</t>
  </si>
  <si>
    <t xml:space="preserve">9867596071</t>
  </si>
  <si>
    <t xml:space="preserve">EVERGREEN ELECTRONICS</t>
  </si>
  <si>
    <t xml:space="preserve">G/3 Sneha Apts Shreebag 03 Alibag, PNP Nagar</t>
  </si>
  <si>
    <t xml:space="preserve">ALIBAUG</t>
  </si>
  <si>
    <t xml:space="preserve">RAIGARH</t>
  </si>
  <si>
    <t xml:space="preserve">402201</t>
  </si>
  <si>
    <t xml:space="preserve">18.648685499999999</t>
  </si>
  <si>
    <t xml:space="preserve">72.875028599999993</t>
  </si>
  <si>
    <t xml:space="preserve">9372210014</t>
  </si>
  <si>
    <t xml:space="preserve">SUPREME ELECTRONICS</t>
  </si>
  <si>
    <t xml:space="preserve">Shop 13 F 4 Sector 4 Cbd Belapur,Belapur</t>
  </si>
  <si>
    <t xml:space="preserve">BELAPUR</t>
  </si>
  <si>
    <t xml:space="preserve">400614</t>
  </si>
  <si>
    <t xml:space="preserve">19.025590900000001</t>
  </si>
  <si>
    <t xml:space="preserve">73.043352499999997</t>
  </si>
  <si>
    <t xml:space="preserve">9892579125</t>
  </si>
  <si>
    <t xml:space="preserve">Shop No 14 F4 Sector 6Shantivan Soc. Cbd Belapur,Sector 6 CBD Belapur</t>
  </si>
  <si>
    <t xml:space="preserve">19.0249275</t>
  </si>
  <si>
    <t xml:space="preserve">73.0425982</t>
  </si>
  <si>
    <t xml:space="preserve">9867919176</t>
  </si>
  <si>
    <t xml:space="preserve">MY KITCHEN WORLD</t>
  </si>
  <si>
    <t xml:space="preserve">Sector 21 Aveon Home Kamothe,Kamothe Panvel</t>
  </si>
  <si>
    <t xml:space="preserve">KAMOTHE</t>
  </si>
  <si>
    <t xml:space="preserve">410206</t>
  </si>
  <si>
    <t xml:space="preserve">19.0134814</t>
  </si>
  <si>
    <t xml:space="preserve">73.0991724</t>
  </si>
  <si>
    <t xml:space="preserve">9930030048</t>
  </si>
  <si>
    <t xml:space="preserve">vaidya furniture and Electronics</t>
  </si>
  <si>
    <t xml:space="preserve">vaidya sankul  mahavir peth,Aamrai</t>
  </si>
  <si>
    <t xml:space="preserve">KARJAT</t>
  </si>
  <si>
    <t xml:space="preserve">410201</t>
  </si>
  <si>
    <t xml:space="preserve">18.9087532</t>
  </si>
  <si>
    <t xml:space="preserve">73.322983399999998</t>
  </si>
  <si>
    <t xml:space="preserve">9273436436</t>
  </si>
  <si>
    <t xml:space="preserve">UJWAL RADIO AND WATCH SERVICE</t>
  </si>
  <si>
    <t xml:space="preserve">Station Road Karjat, Aamrai</t>
  </si>
  <si>
    <t xml:space="preserve">18.909167400000001</t>
  </si>
  <si>
    <t xml:space="preserve">73.322551500000003</t>
  </si>
  <si>
    <t xml:space="preserve">9860098162</t>
  </si>
  <si>
    <t xml:space="preserve">HARIOM ELECTRONICS</t>
  </si>
  <si>
    <t xml:space="preserve">At Post Khalapur</t>
  </si>
  <si>
    <t xml:space="preserve">Khalapur</t>
  </si>
  <si>
    <t xml:space="preserve">410202</t>
  </si>
  <si>
    <t xml:space="preserve">18.829703800000001</t>
  </si>
  <si>
    <t xml:space="preserve">73.2834474</t>
  </si>
  <si>
    <t xml:space="preserve">7769019749</t>
  </si>
  <si>
    <t xml:space="preserve">I care solutions</t>
  </si>
  <si>
    <t xml:space="preserve">25,  Sector 7,Kharghar,  Navi Mumbai</t>
  </si>
  <si>
    <t xml:space="preserve">KHARGAR</t>
  </si>
  <si>
    <t xml:space="preserve">19.0339066</t>
  </si>
  <si>
    <t xml:space="preserve">73.0674785</t>
  </si>
  <si>
    <t xml:space="preserve">8097849358</t>
  </si>
  <si>
    <t xml:space="preserve">Raka sales corporation</t>
  </si>
  <si>
    <t xml:space="preserve">mahatma Gandhi Road,Kot Ali</t>
  </si>
  <si>
    <t xml:space="preserve">MAHAD</t>
  </si>
  <si>
    <t xml:space="preserve">402301</t>
  </si>
  <si>
    <t xml:space="preserve">18.079742799999998</t>
  </si>
  <si>
    <t xml:space="preserve">73.417156000000006</t>
  </si>
  <si>
    <t xml:space="preserve">KAMAL ELECTRONICS AND FURNITURE</t>
  </si>
  <si>
    <t xml:space="preserve">main rd mangaon</t>
  </si>
  <si>
    <t xml:space="preserve">MANGAON</t>
  </si>
  <si>
    <t xml:space="preserve">402104</t>
  </si>
  <si>
    <t xml:space="preserve">18.23707890019973</t>
  </si>
  <si>
    <t xml:space="preserve">73.2822898653134</t>
  </si>
  <si>
    <t xml:space="preserve">9422094888</t>
  </si>
  <si>
    <t xml:space="preserve">Akshar Digital</t>
  </si>
  <si>
    <t xml:space="preserve">Shree Hospital / Karanala Bank,  Sukapur,Panvel,  Navi Mumbai</t>
  </si>
  <si>
    <t xml:space="preserve">NEW PANVEL</t>
  </si>
  <si>
    <t xml:space="preserve">19.0007802</t>
  </si>
  <si>
    <t xml:space="preserve">73.1353792</t>
  </si>
  <si>
    <t xml:space="preserve">9136020896</t>
  </si>
  <si>
    <t xml:space="preserve">MODERN ENTERPRISES</t>
  </si>
  <si>
    <t xml:space="preserve">shop 2, B 5,6,7 Amit apts shivaji rd, nr. bus depot PANVEL</t>
  </si>
  <si>
    <t xml:space="preserve">PANVEL</t>
  </si>
  <si>
    <t xml:space="preserve">18.9909313</t>
  </si>
  <si>
    <t xml:space="preserve">73.1145651</t>
  </si>
  <si>
    <t xml:space="preserve">9820313302</t>
  </si>
  <si>
    <t xml:space="preserve">punamiya Sales</t>
  </si>
  <si>
    <t xml:space="preserve">Bhagwan mahavir marg, pen Raigad, Dev Aali</t>
  </si>
  <si>
    <t xml:space="preserve">PEN</t>
  </si>
  <si>
    <t xml:space="preserve">402107</t>
  </si>
  <si>
    <t xml:space="preserve">18.738350100000002</t>
  </si>
  <si>
    <t xml:space="preserve">73.094662400000004</t>
  </si>
  <si>
    <t xml:space="preserve">9970699111</t>
  </si>
  <si>
    <t xml:space="preserve">AMIT SALES CORPORATION</t>
  </si>
  <si>
    <t xml:space="preserve">bazarpeth roha-raigad,Wali Roha,,</t>
  </si>
  <si>
    <t xml:space="preserve">ROHA ASHTAMI</t>
  </si>
  <si>
    <t xml:space="preserve">402109</t>
  </si>
  <si>
    <t xml:space="preserve">18.438911099999999</t>
  </si>
  <si>
    <t xml:space="preserve">73.117814100000004</t>
  </si>
  <si>
    <t xml:space="preserve">9730085777</t>
  </si>
  <si>
    <t xml:space="preserve">MAX ELECTRONICS</t>
  </si>
  <si>
    <t xml:space="preserve">Balaji Ashish Shop 3. 4 Sector 36 Nerul,Karave Nagar Seawoods</t>
  </si>
  <si>
    <t xml:space="preserve">SEAWOOD</t>
  </si>
  <si>
    <t xml:space="preserve">19.015882399999999</t>
  </si>
  <si>
    <t xml:space="preserve">73.012727699999999</t>
  </si>
  <si>
    <t xml:space="preserve">8097021217</t>
  </si>
  <si>
    <t xml:space="preserve">Manohar electronics</t>
  </si>
  <si>
    <t xml:space="preserve">MH SH 99,Shrivardhan</t>
  </si>
  <si>
    <t xml:space="preserve">SHRIVARDHAN</t>
  </si>
  <si>
    <t xml:space="preserve">402110</t>
  </si>
  <si>
    <t xml:space="preserve">18.051513</t>
  </si>
  <si>
    <t xml:space="preserve">73.0218872</t>
  </si>
  <si>
    <t xml:space="preserve">9272727900</t>
  </si>
  <si>
    <t xml:space="preserve">Santosh sales corporation</t>
  </si>
  <si>
    <t xml:space="preserve">SECTOR-6,,Mulund - Airoli Bridge Rd,  Sec -8,  Sector 6,  Airoli,  Navi Mumbai</t>
  </si>
  <si>
    <t xml:space="preserve">AIROLI</t>
  </si>
  <si>
    <t xml:space="preserve">400708</t>
  </si>
  <si>
    <t xml:space="preserve">19.1478764</t>
  </si>
  <si>
    <t xml:space="preserve">72.9983616</t>
  </si>
  <si>
    <t xml:space="preserve">8108195909</t>
  </si>
  <si>
    <t xml:space="preserve">YASH ELECTRONICS</t>
  </si>
  <si>
    <t xml:space="preserve">Shop No. 10 Yash Residency Sector 6,Sector 7 Airoli</t>
  </si>
  <si>
    <t xml:space="preserve">19.148009200000001</t>
  </si>
  <si>
    <t xml:space="preserve">72.997641400000006</t>
  </si>
  <si>
    <t xml:space="preserve">9819047938</t>
  </si>
  <si>
    <t xml:space="preserve">Ashish enterprises</t>
  </si>
  <si>
    <t xml:space="preserve">7,  Diva Nagar Rd,Sector 10A,  Airoli,  Navi Mumbai</t>
  </si>
  <si>
    <t xml:space="preserve">19.1436902</t>
  </si>
  <si>
    <t xml:space="preserve">72.9906552</t>
  </si>
  <si>
    <t xml:space="preserve">9987893090</t>
  </si>
  <si>
    <t xml:space="preserve">New Rahul electronics</t>
  </si>
  <si>
    <t xml:space="preserve">Pancharatna Building,  Roadpali,Kalamboli,  Panvel,  Navi Mumbai</t>
  </si>
  <si>
    <t xml:space="preserve">KALAMBOLI</t>
  </si>
  <si>
    <t xml:space="preserve">410218</t>
  </si>
  <si>
    <t xml:space="preserve">19.0254169</t>
  </si>
  <si>
    <t xml:space="preserve">73.1012276</t>
  </si>
  <si>
    <t xml:space="preserve">9867081008</t>
  </si>
  <si>
    <t xml:space="preserve">V N ELECTROWORLD</t>
  </si>
  <si>
    <t xml:space="preserve">Shop 20  21 F Type Sector 3E Kalamboli,Kalamboli Panvel</t>
  </si>
  <si>
    <t xml:space="preserve">19.026940400000001</t>
  </si>
  <si>
    <t xml:space="preserve">73.101386700000006</t>
  </si>
  <si>
    <t xml:space="preserve">9619892984</t>
  </si>
  <si>
    <t xml:space="preserve">Parsva electronics</t>
  </si>
  <si>
    <t xml:space="preserve">Plot no.11,  Bonkode Rd,near D Mart,  Sector 10,  Kopar Khairane,  Navi Mumbai</t>
  </si>
  <si>
    <t xml:space="preserve">KOPER KHAIRNA</t>
  </si>
  <si>
    <t xml:space="preserve">400709</t>
  </si>
  <si>
    <t xml:space="preserve">19.0995681</t>
  </si>
  <si>
    <t xml:space="preserve">73.0056554</t>
  </si>
  <si>
    <t xml:space="preserve">9819914979</t>
  </si>
  <si>
    <t xml:space="preserve">TIME ELECTRONICS</t>
  </si>
  <si>
    <t xml:space="preserve">Shiravne Village Me Noir Bar Nerul,Shiravane Nerul</t>
  </si>
  <si>
    <t xml:space="preserve">NERUL</t>
  </si>
  <si>
    <t xml:space="preserve">19.046693099999999</t>
  </si>
  <si>
    <t xml:space="preserve">73.019811000000004</t>
  </si>
  <si>
    <t xml:space="preserve">9867629857</t>
  </si>
  <si>
    <t xml:space="preserve">shabari electronics</t>
  </si>
  <si>
    <t xml:space="preserve">shop no. 4 plot no. A-35  opp. Nerul rly stn,Nerul Navi mumbai</t>
  </si>
  <si>
    <t xml:space="preserve">19.034522899999999</t>
  </si>
  <si>
    <t xml:space="preserve">73.016994199999999</t>
  </si>
  <si>
    <t xml:space="preserve">9619447101</t>
  </si>
  <si>
    <t xml:space="preserve">Chamundi electric</t>
  </si>
  <si>
    <t xml:space="preserve">7,  Avadh nagar Navapur Rd,Mahavir Nagar,  Boisar</t>
  </si>
  <si>
    <t xml:space="preserve">Boisar</t>
  </si>
  <si>
    <t xml:space="preserve">401501</t>
  </si>
  <si>
    <t xml:space="preserve">19.7976832</t>
  </si>
  <si>
    <t xml:space="preserve">72.748585</t>
  </si>
  <si>
    <t xml:space="preserve">9987086696</t>
  </si>
  <si>
    <t xml:space="preserve">SHAH TRADERS </t>
  </si>
  <si>
    <t xml:space="preserve">Shop No 32 Bharat Chowk Main Bazar ulhasnagar no1</t>
  </si>
  <si>
    <t xml:space="preserve">421001</t>
  </si>
  <si>
    <t xml:space="preserve">19.238475233713867</t>
  </si>
  <si>
    <t xml:space="preserve">73.16439308527501</t>
  </si>
  <si>
    <t xml:space="preserve">09004691119</t>
  </si>
  <si>
    <t xml:space="preserve">SHREEHARI ENTERPRISES</t>
  </si>
  <si>
    <t xml:space="preserve">2  Sai Sadan Bldg. Bhandar Ali  Thane(W),thane</t>
  </si>
  <si>
    <t xml:space="preserve">400601</t>
  </si>
  <si>
    <t xml:space="preserve">19.190147799999998</t>
  </si>
  <si>
    <t xml:space="preserve">72.977416700000006</t>
  </si>
  <si>
    <t xml:space="preserve">7208197775</t>
  </si>
  <si>
    <t xml:space="preserve">PK Enterprises</t>
  </si>
  <si>
    <t xml:space="preserve">Shop No. Four,  Chayya society,Lal Bahadur Shastri Rd,  near Makhmali Talao,  near Akruti SMC,  Charai,  Thane West,  Thane</t>
  </si>
  <si>
    <t xml:space="preserve">19.19991</t>
  </si>
  <si>
    <t xml:space="preserve">72.972525</t>
  </si>
  <si>
    <t xml:space="preserve">7666790940</t>
  </si>
  <si>
    <t xml:space="preserve">Shree Vijayalaxmi Electronics</t>
  </si>
  <si>
    <t xml:space="preserve">01,  near Railway Station,Ambernath East,  Vadavali,  Ambernath</t>
  </si>
  <si>
    <t xml:space="preserve">AMBERNATH</t>
  </si>
  <si>
    <t xml:space="preserve">421501</t>
  </si>
  <si>
    <t xml:space="preserve">19.2071917</t>
  </si>
  <si>
    <t xml:space="preserve">73.18547</t>
  </si>
  <si>
    <t xml:space="preserve">9022800800</t>
  </si>
  <si>
    <t xml:space="preserve">MATESHWARY STEEL AND APPLIANCES</t>
  </si>
  <si>
    <t xml:space="preserve">1/2  Deepmani Apt. Railway Gate. Badlapur -East,Patil Pada Station Pada</t>
  </si>
  <si>
    <t xml:space="preserve">BADLAPUR</t>
  </si>
  <si>
    <t xml:space="preserve">421503</t>
  </si>
  <si>
    <t xml:space="preserve">19.166495000000001</t>
  </si>
  <si>
    <t xml:space="preserve">73.238036699999995</t>
  </si>
  <si>
    <t xml:space="preserve">9975010501</t>
  </si>
  <si>
    <t xml:space="preserve">Sai Geet home appliances &amp; electronics</t>
  </si>
  <si>
    <t xml:space="preserve">Ambernath - Badlapur Rd,  Surya Nagar,Katrap,  Badlapur</t>
  </si>
  <si>
    <t xml:space="preserve">19.1662667</t>
  </si>
  <si>
    <t xml:space="preserve">73.2308667</t>
  </si>
  <si>
    <t xml:space="preserve">9921480693</t>
  </si>
  <si>
    <t xml:space="preserve">Shubham electricals</t>
  </si>
  <si>
    <t xml:space="preserve">80 Telipada Thane road,  below Ekta Hospital,Dhamankar Naka,  Samad Nagar,  Kaneri,  Bhiwandi</t>
  </si>
  <si>
    <t xml:space="preserve">BHIWANDI</t>
  </si>
  <si>
    <t xml:space="preserve">421302</t>
  </si>
  <si>
    <t xml:space="preserve">19.2909033</t>
  </si>
  <si>
    <t xml:space="preserve">73.0555633</t>
  </si>
  <si>
    <t xml:space="preserve">9766889030</t>
  </si>
  <si>
    <t xml:space="preserve">Rajendra Appliances</t>
  </si>
  <si>
    <t xml:space="preserve">Shop No. 3,  Laxmi Malhar CHS,Agarkar Road,  Dombivali East,  Krishna Radha Society,  Dombivli East,  Dombivli</t>
  </si>
  <si>
    <t xml:space="preserve">DOMBIVALI</t>
  </si>
  <si>
    <t xml:space="preserve">421201</t>
  </si>
  <si>
    <t xml:space="preserve">19.2183184</t>
  </si>
  <si>
    <t xml:space="preserve">73.0905652</t>
  </si>
  <si>
    <t xml:space="preserve">7718998154</t>
  </si>
  <si>
    <t xml:space="preserve">POOJA TRADERS</t>
  </si>
  <si>
    <t xml:space="preserve">1  Purushottam Chs  Tata Lane  Next To Modern Prid,Tilak Nagar Dombivli East</t>
  </si>
  <si>
    <t xml:space="preserve">19.2149088</t>
  </si>
  <si>
    <t xml:space="preserve">73.090965100000005</t>
  </si>
  <si>
    <t xml:space="preserve">9819492050</t>
  </si>
  <si>
    <t xml:space="preserve">MARU</t>
  </si>
  <si>
    <t xml:space="preserve">104 107 Sonal Palace Phadke Road Dombivli East,Dombivli East</t>
  </si>
  <si>
    <t xml:space="preserve">19.21912</t>
  </si>
  <si>
    <t xml:space="preserve">73.090384999999998</t>
  </si>
  <si>
    <t xml:space="preserve">9819773330</t>
  </si>
  <si>
    <t xml:space="preserve">JK electronics &amp;appliances pvt ltd</t>
  </si>
  <si>
    <t xml:space="preserve">Shop No.7,  Patil &amp; Bhoir Apartment,Opp.Municipal Office Dombivli (E,  Krishna Radha Society,  Dombivli East</t>
  </si>
  <si>
    <t xml:space="preserve">19.2171317</t>
  </si>
  <si>
    <t xml:space="preserve">73.08944</t>
  </si>
  <si>
    <t xml:space="preserve">8425846903</t>
  </si>
  <si>
    <t xml:space="preserve">Shreeram Corporation</t>
  </si>
  <si>
    <t xml:space="preserve">Shop No 1 Yashodham Bild,  Manpada Rd,Tilak Nagar,  Dombivli East,  Dombivli</t>
  </si>
  <si>
    <t xml:space="preserve">19.21399</t>
  </si>
  <si>
    <t xml:space="preserve">73.0911833</t>
  </si>
  <si>
    <t xml:space="preserve">9223500461</t>
  </si>
  <si>
    <t xml:space="preserve">Nakoda plumbing &amp; Lights</t>
  </si>
  <si>
    <t xml:space="preserve">Shop No. 1,  Near,P&amp;T Colony Rd,  Star Colony,  Gandhi Nagar,  Dombivli East,  Dombivli</t>
  </si>
  <si>
    <t xml:space="preserve">19.20296</t>
  </si>
  <si>
    <t xml:space="preserve">73.095335</t>
  </si>
  <si>
    <t xml:space="preserve">7977686059</t>
  </si>
  <si>
    <t xml:space="preserve">SHREE MAROO ELECTRONICS</t>
  </si>
  <si>
    <t xml:space="preserve">1 Sejal Apartment  Near Ambika Glass  Subhash Road,Ambika Nagar Dombivli West</t>
  </si>
  <si>
    <t xml:space="preserve">421202</t>
  </si>
  <si>
    <t xml:space="preserve">19.221123299999999</t>
  </si>
  <si>
    <t xml:space="preserve">73.087919999999997</t>
  </si>
  <si>
    <t xml:space="preserve">9819808274</t>
  </si>
  <si>
    <t xml:space="preserve">The Gadget Zone</t>
  </si>
  <si>
    <t xml:space="preserve">Maharashtra State Highway 35,  Old Thane Bhiwandi Road,Swaraj Nagar,  Puranik Villas,  Kasheli</t>
  </si>
  <si>
    <t xml:space="preserve">KALHER</t>
  </si>
  <si>
    <t xml:space="preserve">19.2372833</t>
  </si>
  <si>
    <t xml:space="preserve">73.0157817</t>
  </si>
  <si>
    <t xml:space="preserve">8850597505</t>
  </si>
  <si>
    <t xml:space="preserve">PRINCE ELECTRONICS</t>
  </si>
  <si>
    <t xml:space="preserve">Meghalaya shopping centre shop-3 /4, Station Road kalwa west </t>
  </si>
  <si>
    <t xml:space="preserve">KALWA</t>
  </si>
  <si>
    <t xml:space="preserve">400605</t>
  </si>
  <si>
    <t xml:space="preserve">19.19507591548966</t>
  </si>
  <si>
    <t xml:space="preserve">72.9896227610643</t>
  </si>
  <si>
    <t xml:space="preserve">9867932209</t>
  </si>
  <si>
    <t xml:space="preserve">SHREE GANESH ELECTRONICS</t>
  </si>
  <si>
    <t xml:space="preserve">Shree Datta Krupa  Had. Soc. Below Oriental Insura,Syndicate</t>
  </si>
  <si>
    <t xml:space="preserve">KALYAN</t>
  </si>
  <si>
    <t xml:space="preserve">421301</t>
  </si>
  <si>
    <t xml:space="preserve">19.239712900000001</t>
  </si>
  <si>
    <t xml:space="preserve">73.141866199999996</t>
  </si>
  <si>
    <t xml:space="preserve">9323802820</t>
  </si>
  <si>
    <t xml:space="preserve">Laxmi electronics</t>
  </si>
  <si>
    <t xml:space="preserve">Santoshi Mata Mandir Road,  Santoshi Mata Rd,Syndicate Syndicate Kalyan,  Maharashtra 421301,  Chikan Ghar,  Kalyan</t>
  </si>
  <si>
    <t xml:space="preserve">19.2422221</t>
  </si>
  <si>
    <t xml:space="preserve">73.1436709</t>
  </si>
  <si>
    <t xml:space="preserve">9819513610</t>
  </si>
  <si>
    <t xml:space="preserve">Saad mobile &amp; Electronics</t>
  </si>
  <si>
    <t xml:space="preserve">2,  Anna Saheb Vartak Rd,Bazarpeth,  Kalyan West,  Kalyan</t>
  </si>
  <si>
    <t xml:space="preserve">19.24172</t>
  </si>
  <si>
    <t xml:space="preserve">73.1243113</t>
  </si>
  <si>
    <t xml:space="preserve">8898898142</t>
  </si>
  <si>
    <t xml:space="preserve">Digital junction</t>
  </si>
  <si>
    <t xml:space="preserve">64XJ+PMG,  Thankar Pada,Beturkar Pada,  Kalyan</t>
  </si>
  <si>
    <t xml:space="preserve">19.2493782</t>
  </si>
  <si>
    <t xml:space="preserve">73.1315119</t>
  </si>
  <si>
    <t xml:space="preserve">9004645457</t>
  </si>
  <si>
    <t xml:space="preserve">Shree Samarthraj traders</t>
  </si>
  <si>
    <t xml:space="preserve">Shop No.4,  Jethani Bldg,Poona Link Road,  Katemanivali,  Kalyan East 421306,  Kalyan</t>
  </si>
  <si>
    <t xml:space="preserve">421306</t>
  </si>
  <si>
    <t xml:space="preserve">19.22785</t>
  </si>
  <si>
    <t xml:space="preserve">73.1405317</t>
  </si>
  <si>
    <t xml:space="preserve">9167752211</t>
  </si>
  <si>
    <t xml:space="preserve">Prabhat kitchen</t>
  </si>
  <si>
    <t xml:space="preserve">Sai sankul annex  opp cinemax  kalyan,Khadakpada</t>
  </si>
  <si>
    <t xml:space="preserve">19.254909999999999</t>
  </si>
  <si>
    <t xml:space="preserve">73.141743300000002</t>
  </si>
  <si>
    <t xml:space="preserve">9920630001</t>
  </si>
  <si>
    <t xml:space="preserve">Meenakshi Marketing</t>
  </si>
  <si>
    <t xml:space="preserve">Prakash Tower,  opp. Raju Hotel,Ahilyabai Chowk,  Manik Colony,  Kumbharwada,  Kalyan</t>
  </si>
  <si>
    <t xml:space="preserve">19.2427759</t>
  </si>
  <si>
    <t xml:space="preserve">73.1285087</t>
  </si>
  <si>
    <t xml:space="preserve">9322380324</t>
  </si>
  <si>
    <t xml:space="preserve">RAJ RATN ELECTRONICS</t>
  </si>
  <si>
    <t xml:space="preserve">7  Trimurty Apartment Shivaji Path Kalyan West,shivaji path</t>
  </si>
  <si>
    <t xml:space="preserve">19.2380958</t>
  </si>
  <si>
    <t xml:space="preserve">73.129291699999996</t>
  </si>
  <si>
    <t xml:space="preserve">9322131147</t>
  </si>
  <si>
    <t xml:space="preserve">Yash collection</t>
  </si>
  <si>
    <t xml:space="preserve">Sai Residency, near Ajit petrol pump,Kongaon, Bhiwandi</t>
  </si>
  <si>
    <t xml:space="preserve">Kongaon</t>
  </si>
  <si>
    <t xml:space="preserve">421311</t>
  </si>
  <si>
    <t xml:space="preserve">19.247795</t>
  </si>
  <si>
    <t xml:space="preserve">73.1064783</t>
  </si>
  <si>
    <t xml:space="preserve">8149978859</t>
  </si>
  <si>
    <t xml:space="preserve">Shree Bhairavnath Home Appliances</t>
  </si>
  <si>
    <t xml:space="preserve">Shop No.2 Bldg.No.8 Priya jyoti Bldg.,Sector 6 Shanti  Nagar Mira Road East</t>
  </si>
  <si>
    <t xml:space="preserve">MIRAROAD</t>
  </si>
  <si>
    <t xml:space="preserve">401107</t>
  </si>
  <si>
    <t xml:space="preserve">19.280091</t>
  </si>
  <si>
    <t xml:space="preserve">72.8644368</t>
  </si>
  <si>
    <t xml:space="preserve">7900189778</t>
  </si>
  <si>
    <t xml:space="preserve">KIRTI RADIO AND TELEVISION CENTER</t>
  </si>
  <si>
    <t xml:space="preserve">2  Shilpyan Bldg  Shivaji Path  Thane.,Jambli Naka Thane West</t>
  </si>
  <si>
    <t xml:space="preserve">19.189111700000002</t>
  </si>
  <si>
    <t xml:space="preserve">72.976013300000005</t>
  </si>
  <si>
    <t xml:space="preserve">9819688225</t>
  </si>
  <si>
    <t xml:space="preserve">Alankar digitek</t>
  </si>
  <si>
    <t xml:space="preserve">ramchandra ngr No. 3, vaity wadi, wagle estate,Wagle Industrial Estate Thane West</t>
  </si>
  <si>
    <t xml:space="preserve">400604</t>
  </si>
  <si>
    <t xml:space="preserve">19.200700000000</t>
  </si>
  <si>
    <t xml:space="preserve">72.961555000000</t>
  </si>
  <si>
    <t xml:space="preserve">9819314789</t>
  </si>
  <si>
    <t xml:space="preserve">Shree Jain Traders</t>
  </si>
  <si>
    <t xml:space="preserve">Shringarpure House,  Opposite TItan showroom,Ram Maruti Rd,  Naupada,  Thane West,  Thane</t>
  </si>
  <si>
    <t xml:space="preserve">400602</t>
  </si>
  <si>
    <t xml:space="preserve">19.188005</t>
  </si>
  <si>
    <t xml:space="preserve">72.9724833</t>
  </si>
  <si>
    <t xml:space="preserve">9930407585</t>
  </si>
  <si>
    <t xml:space="preserve">Light Zone</t>
  </si>
  <si>
    <t xml:space="preserve">Om Laxmi Apartment,  Bhandar Ali Rd,Juhu Chandan Society,  Jambli Naka,  Thane West,  Thane</t>
  </si>
  <si>
    <t xml:space="preserve">19.1901287</t>
  </si>
  <si>
    <t xml:space="preserve">72.977415</t>
  </si>
  <si>
    <t xml:space="preserve">9987483966</t>
  </si>
  <si>
    <t xml:space="preserve">Golden Light House</t>
  </si>
  <si>
    <t xml:space="preserve">Shop no-1 malhar building gavdevi mandir,  Gokhale Rd,Shivaji Path,  Dada Patil Wadi,  Naupada,  Thane West,  Thane</t>
  </si>
  <si>
    <t xml:space="preserve">19.1880897</t>
  </si>
  <si>
    <t xml:space="preserve">72.9742662</t>
  </si>
  <si>
    <t xml:space="preserve">9819323412</t>
  </si>
  <si>
    <t xml:space="preserve">Shivam enterprises</t>
  </si>
  <si>
    <t xml:space="preserve">5XRH+27W,  Bhandar Ali Rd,Juhu Chandan Society,  Jambli Naka,  Thane West,  Thane</t>
  </si>
  <si>
    <t xml:space="preserve">19.1901267</t>
  </si>
  <si>
    <t xml:space="preserve">72.97813</t>
  </si>
  <si>
    <t xml:space="preserve">9967278938</t>
  </si>
  <si>
    <t xml:space="preserve">Unique Lights</t>
  </si>
  <si>
    <t xml:space="preserve">Makhamali Talao,  Ganeshwadi,Thane West,  Thane</t>
  </si>
  <si>
    <t xml:space="preserve">19.1995433</t>
  </si>
  <si>
    <t xml:space="preserve">72.972205</t>
  </si>
  <si>
    <t xml:space="preserve">9029157071</t>
  </si>
  <si>
    <t xml:space="preserve">AARTI ELECTRONICS</t>
  </si>
  <si>
    <t xml:space="preserve">1 2  Aarti Sadan  Opp Padwal Vidyalay  Padwal Naga,thane</t>
  </si>
  <si>
    <t xml:space="preserve">19.189781700000001</t>
  </si>
  <si>
    <t xml:space="preserve">72.952781099999996</t>
  </si>
  <si>
    <t xml:space="preserve">9821244158</t>
  </si>
  <si>
    <t xml:space="preserve">Micro light house</t>
  </si>
  <si>
    <t xml:space="preserve">1st floor,  Abhimaan CHS,Beside Traffic police station Teen Hath naka (Marathon chowk,  opposite forest office,  Deep Jyoti Society,  Bhakti Mandir,  Panch Pakhdi,  Thane West,  Thane</t>
  </si>
  <si>
    <t xml:space="preserve">19.1893361</t>
  </si>
  <si>
    <t xml:space="preserve">72.9645318</t>
  </si>
  <si>
    <t xml:space="preserve">8451833949</t>
  </si>
  <si>
    <t xml:space="preserve">NEW RAJ ELECTRONICS</t>
  </si>
  <si>
    <t xml:space="preserve">Shop No-177  Shiv Road  Ulhasnagar No-1,ulhanagar</t>
  </si>
  <si>
    <t xml:space="preserve">Ulhasnagar</t>
  </si>
  <si>
    <t xml:space="preserve">19.240651100000001</t>
  </si>
  <si>
    <t xml:space="preserve">73.163183700000005</t>
  </si>
  <si>
    <t xml:space="preserve">9011880959</t>
  </si>
  <si>
    <t xml:space="preserve">VIDEOTRON</t>
  </si>
  <si>
    <t xml:space="preserve">Opp Band Box  Shivaji Chowk  Ulhasnagar No. 3,Ramayan Nagar</t>
  </si>
  <si>
    <t xml:space="preserve">421002</t>
  </si>
  <si>
    <t xml:space="preserve">19.227421499999998</t>
  </si>
  <si>
    <t xml:space="preserve">73.161219799999998</t>
  </si>
  <si>
    <t xml:space="preserve">8097145394</t>
  </si>
  <si>
    <t xml:space="preserve">A to Z Electricals</t>
  </si>
  <si>
    <t xml:space="preserve">Shivaji Chowk,  Ramayan Nagar,Ulhasnagar</t>
  </si>
  <si>
    <t xml:space="preserve">19.228345</t>
  </si>
  <si>
    <t xml:space="preserve">73.1597333</t>
  </si>
  <si>
    <t xml:space="preserve">7448104000</t>
  </si>
  <si>
    <t xml:space="preserve">Mahalaxmi Traders</t>
  </si>
  <si>
    <t xml:space="preserve">681,  Shivaji Chowk,Ulhasnagar</t>
  </si>
  <si>
    <t xml:space="preserve">421003</t>
  </si>
  <si>
    <t xml:space="preserve">19.226977</t>
  </si>
  <si>
    <t xml:space="preserve">73.1614527</t>
  </si>
  <si>
    <t xml:space="preserve">7021146609</t>
  </si>
  <si>
    <t xml:space="preserve">BALAJI APPLIANCES</t>
  </si>
  <si>
    <t xml:space="preserve">Shivaji Chowk Ulhasnagar 3, Shivaji Chowk</t>
  </si>
  <si>
    <t xml:space="preserve">19.2274557</t>
  </si>
  <si>
    <t xml:space="preserve">73.161644199999998</t>
  </si>
  <si>
    <t xml:space="preserve">8983219819</t>
  </si>
  <si>
    <t xml:space="preserve">Suresh electronics</t>
  </si>
  <si>
    <t xml:space="preserve">Kalyan - Badlapur Rd,  Ramayan Nagar,Ulhasnagar</t>
  </si>
  <si>
    <t xml:space="preserve">19.2279638</t>
  </si>
  <si>
    <t xml:space="preserve">73.1609894</t>
  </si>
  <si>
    <t xml:space="preserve">9960461600</t>
  </si>
  <si>
    <t xml:space="preserve">3,  Kalyan - Badlapur Rd,near Mukesh Electronics,  Shivaji Chowk,  Ulhasnagar</t>
  </si>
  <si>
    <t xml:space="preserve">19.227658</t>
  </si>
  <si>
    <t xml:space="preserve">73.16126</t>
  </si>
  <si>
    <t xml:space="preserve">9860266186</t>
  </si>
  <si>
    <t xml:space="preserve">KRISHNA ELECTRICAL APPLIANCES</t>
  </si>
  <si>
    <t xml:space="preserve">Shop No. 359  Opp Super Market  Shivaji Chow  Ulha,Ramayan Nagar</t>
  </si>
  <si>
    <t xml:space="preserve">19.2268787</t>
  </si>
  <si>
    <t xml:space="preserve">73.161522099999999</t>
  </si>
  <si>
    <t xml:space="preserve">9921256789</t>
  </si>
  <si>
    <t xml:space="preserve">Swastik Enterprises</t>
  </si>
  <si>
    <t xml:space="preserve">737A,  Kalyan Ambernath Rd,Ramayan Nagar,  Ulhasnagar</t>
  </si>
  <si>
    <t xml:space="preserve">19.2279649</t>
  </si>
  <si>
    <t xml:space="preserve">73.1607826</t>
  </si>
  <si>
    <t xml:space="preserve">9890362426</t>
  </si>
  <si>
    <t xml:space="preserve">Mangal Prabhat Electric and Hardware</t>
  </si>
  <si>
    <t xml:space="preserve">Shop no.6 Anna Maurya Bldg.Gujarati School Compound,Vasai Rd E,  Manickpur,  Vasai West,  Navghar-Manikpur</t>
  </si>
  <si>
    <t xml:space="preserve">VASAI</t>
  </si>
  <si>
    <t xml:space="preserve">401202</t>
  </si>
  <si>
    <t xml:space="preserve">19.3774219</t>
  </si>
  <si>
    <t xml:space="preserve">72.8264848</t>
  </si>
  <si>
    <t xml:space="preserve">8806876719</t>
  </si>
  <si>
    <t xml:space="preserve">Fan House</t>
  </si>
  <si>
    <t xml:space="preserve">shop no. 3,opp.berchha mava, m p nagar Zone - 2,,Maharana Pratap Nagar</t>
  </si>
  <si>
    <t xml:space="preserve">BHOPAL</t>
  </si>
  <si>
    <t xml:space="preserve">Madhya Pradesh</t>
  </si>
  <si>
    <t xml:space="preserve">462011</t>
  </si>
  <si>
    <t xml:space="preserve">23.232154300000</t>
  </si>
  <si>
    <t xml:space="preserve">77.435434400000</t>
  </si>
  <si>
    <t xml:space="preserve">9630091543</t>
  </si>
  <si>
    <t xml:space="preserve">Mobile Gadget</t>
  </si>
  <si>
    <t xml:space="preserve">Shop No 31,  Gandhi Market,Piplani,  BHEL,  Bhopal</t>
  </si>
  <si>
    <t xml:space="preserve">462021</t>
  </si>
  <si>
    <t xml:space="preserve">23.2392895</t>
  </si>
  <si>
    <t xml:space="preserve">77.4719515</t>
  </si>
  <si>
    <t xml:space="preserve">9301910444</t>
  </si>
  <si>
    <t xml:space="preserve">CHANAN ELECTRONICS</t>
  </si>
  <si>
    <t xml:space="preserve">E-4/151 10 No. Market Arera Colony,E-4 Arera Colony</t>
  </si>
  <si>
    <t xml:space="preserve">462016</t>
  </si>
  <si>
    <t xml:space="preserve">23.215502999999998</t>
  </si>
  <si>
    <t xml:space="preserve">77.436188599999994</t>
  </si>
  <si>
    <t xml:space="preserve">9584360220</t>
  </si>
  <si>
    <t xml:space="preserve">TARANG</t>
  </si>
  <si>
    <t xml:space="preserve">Shop No.7  Metro Walk Bitten Market,E-5 Arera Colony</t>
  </si>
  <si>
    <t xml:space="preserve">23.216711</t>
  </si>
  <si>
    <t xml:space="preserve">77.430764199999999</t>
  </si>
  <si>
    <t xml:space="preserve">9827056346</t>
  </si>
  <si>
    <t xml:space="preserve">SUBHIKSHA ELECTRONICS</t>
  </si>
  <si>
    <t xml:space="preserve">Shop No 14 Indrapuri,Sector B Indrapuri</t>
  </si>
  <si>
    <t xml:space="preserve">23.251073099999999</t>
  </si>
  <si>
    <t xml:space="preserve">77.461714200000003</t>
  </si>
  <si>
    <t xml:space="preserve">9993559238</t>
  </si>
  <si>
    <t xml:space="preserve">city point</t>
  </si>
  <si>
    <t xml:space="preserve">283/A E-3 Arera colony,E-3 Arera Colony</t>
  </si>
  <si>
    <t xml:space="preserve">23.213197999999998</t>
  </si>
  <si>
    <t xml:space="preserve">77.437230799999995</t>
  </si>
  <si>
    <t xml:space="preserve">9993958102</t>
  </si>
  <si>
    <t xml:space="preserve">DEEP DEPARTMENTAL STORE</t>
  </si>
  <si>
    <t xml:space="preserve">4 New Market T.T.Nagar,STT Nagar TT Nagar</t>
  </si>
  <si>
    <t xml:space="preserve">462003</t>
  </si>
  <si>
    <t xml:space="preserve">23.234621300000001</t>
  </si>
  <si>
    <t xml:space="preserve">77.400656499999997</t>
  </si>
  <si>
    <t xml:space="preserve">9993368245</t>
  </si>
  <si>
    <t xml:space="preserve">JAINAWIN SALES</t>
  </si>
  <si>
    <t xml:space="preserve">Near Bharat Talkies Hamidia Road,Ghora Nakkas Railway Colony</t>
  </si>
  <si>
    <t xml:space="preserve">462001</t>
  </si>
  <si>
    <t xml:space="preserve">23.2603209</t>
  </si>
  <si>
    <t xml:space="preserve">77.410829500000006</t>
  </si>
  <si>
    <t xml:space="preserve">9893279807</t>
  </si>
  <si>
    <t xml:space="preserve">ZENEX SALES</t>
  </si>
  <si>
    <t xml:space="preserve">Shop No 1/1 Main Road Imami Gate Near G.P.O,,  Bhopal</t>
  </si>
  <si>
    <t xml:space="preserve">23.2599966</t>
  </si>
  <si>
    <t xml:space="preserve">77.3941776</t>
  </si>
  <si>
    <t xml:space="preserve">8103222202</t>
  </si>
  <si>
    <t xml:space="preserve">MANGALAM</t>
  </si>
  <si>
    <t xml:space="preserve">1 press complex</t>
  </si>
  <si>
    <t xml:space="preserve">23.2371115</t>
  </si>
  <si>
    <t xml:space="preserve">77.4328956</t>
  </si>
  <si>
    <t xml:space="preserve">9826902592</t>
  </si>
  <si>
    <t xml:space="preserve">PERFECTION</t>
  </si>
  <si>
    <t xml:space="preserve">Gtb Complex,North TT Nagar TT Nagar</t>
  </si>
  <si>
    <t xml:space="preserve">23.236654600000001</t>
  </si>
  <si>
    <t xml:space="preserve">77.399512999999999</t>
  </si>
  <si>
    <t xml:space="preserve">9826899940</t>
  </si>
  <si>
    <t xml:space="preserve">Ashoka traders</t>
  </si>
  <si>
    <t xml:space="preserve">9 gargs bhawan new sabji mandi,New market T.T nagar Bhopal</t>
  </si>
  <si>
    <t xml:space="preserve">462013</t>
  </si>
  <si>
    <t xml:space="preserve">23.237345461691305</t>
  </si>
  <si>
    <t xml:space="preserve">77.39880736917257</t>
  </si>
  <si>
    <t xml:space="preserve">9893035089</t>
  </si>
  <si>
    <t xml:space="preserve">VIRAAT</t>
  </si>
  <si>
    <t xml:space="preserve">block b surendr landmark </t>
  </si>
  <si>
    <t xml:space="preserve">462026</t>
  </si>
  <si>
    <t xml:space="preserve">23.18113238923269</t>
  </si>
  <si>
    <t xml:space="preserve">77.45666211281579</t>
  </si>
  <si>
    <t xml:space="preserve">9039911108</t>
  </si>
  <si>
    <t xml:space="preserve">E-1/65 Arera Colony</t>
  </si>
  <si>
    <t xml:space="preserve">23.218213330000001</t>
  </si>
  <si>
    <t xml:space="preserve">77.430588330000006</t>
  </si>
  <si>
    <t xml:space="preserve">9926304202</t>
  </si>
  <si>
    <t xml:space="preserve">Jyoti Lights</t>
  </si>
  <si>
    <t xml:space="preserve">115,  near Citi Hospital,Near City Hospital,  Zone-II,  Maharana Pratap Nagar,  Bhopal</t>
  </si>
  <si>
    <t xml:space="preserve">23.230481</t>
  </si>
  <si>
    <t xml:space="preserve">77.4360232</t>
  </si>
  <si>
    <t xml:space="preserve">9630271280</t>
  </si>
  <si>
    <t xml:space="preserve">Shubhkirti Sales</t>
  </si>
  <si>
    <t xml:space="preserve">Q87V+QW2,  Sukha - Pipariya Kalan Rd,Sardar Ward,  Pipariya</t>
  </si>
  <si>
    <t xml:space="preserve">Hatwas</t>
  </si>
  <si>
    <t xml:space="preserve">HOSHANGABAD</t>
  </si>
  <si>
    <t xml:space="preserve">461775</t>
  </si>
  <si>
    <t xml:space="preserve">22.7645243</t>
  </si>
  <si>
    <t xml:space="preserve">78.3450983</t>
  </si>
  <si>
    <t xml:space="preserve">7389006425</t>
  </si>
  <si>
    <t xml:space="preserve">VIJAY AGENCY</t>
  </si>
  <si>
    <t xml:space="preserve">Main Market, Ankur Colony,Makronia sagar mp</t>
  </si>
  <si>
    <t xml:space="preserve">MAKRONIA</t>
  </si>
  <si>
    <t xml:space="preserve">SAGAR</t>
  </si>
  <si>
    <t xml:space="preserve">470004</t>
  </si>
  <si>
    <t xml:space="preserve">23.8322659</t>
  </si>
  <si>
    <t xml:space="preserve">78.7336273</t>
  </si>
  <si>
    <t xml:space="preserve">8602496487</t>
  </si>
  <si>
    <t xml:space="preserve">PRAKASH TRADERS</t>
  </si>
  <si>
    <t xml:space="preserve">Near Alankar Takij,Gujarati Bazaar</t>
  </si>
  <si>
    <t xml:space="preserve">470001</t>
  </si>
  <si>
    <t xml:space="preserve">23.844581699999999</t>
  </si>
  <si>
    <t xml:space="preserve">78.739781699999995</t>
  </si>
  <si>
    <t xml:space="preserve">9425434452</t>
  </si>
  <si>
    <t xml:space="preserve">PRAKASH ELECTRONICS</t>
  </si>
  <si>
    <t xml:space="preserve">Gujrati Bazar Sagar,Gujarati Bazaar</t>
  </si>
  <si>
    <t xml:space="preserve">23.84422</t>
  </si>
  <si>
    <t xml:space="preserve">78.7404583</t>
  </si>
  <si>
    <t xml:space="preserve">9425437198</t>
  </si>
  <si>
    <t xml:space="preserve">SHAGUN ELECTRONIC</t>
  </si>
  <si>
    <t xml:space="preserve">Civil Line,Gopal Ganj</t>
  </si>
  <si>
    <t xml:space="preserve">470003</t>
  </si>
  <si>
    <t xml:space="preserve">23.838703299999999</t>
  </si>
  <si>
    <t xml:space="preserve">78.762348299999999</t>
  </si>
  <si>
    <t xml:space="preserve">9425171877</t>
  </si>
  <si>
    <t xml:space="preserve">anil &amp; company</t>
  </si>
  <si>
    <t xml:space="preserve">namak mandi,Tilak Ganj</t>
  </si>
  <si>
    <t xml:space="preserve">23.839851700000001</t>
  </si>
  <si>
    <t xml:space="preserve">78.742471699999996</t>
  </si>
  <si>
    <t xml:space="preserve">9826126125</t>
  </si>
  <si>
    <t xml:space="preserve">VIJAY AGENCIES</t>
  </si>
  <si>
    <t xml:space="preserve">Infront Of Shimla Hotel Sagar,Gujarati Bazaar</t>
  </si>
  <si>
    <t xml:space="preserve">23.8439923</t>
  </si>
  <si>
    <t xml:space="preserve">78.740524699999995</t>
  </si>
  <si>
    <t xml:space="preserve">9294581540</t>
  </si>
  <si>
    <t xml:space="preserve">N G ENTERPRISES</t>
  </si>
  <si>
    <t xml:space="preserve">Sadar bazar,Sadar bazar</t>
  </si>
  <si>
    <t xml:space="preserve">BHIND</t>
  </si>
  <si>
    <t xml:space="preserve">477001</t>
  </si>
  <si>
    <t xml:space="preserve">26.2088666</t>
  </si>
  <si>
    <t xml:space="preserve">78.147362</t>
  </si>
  <si>
    <t xml:space="preserve">9074777777</t>
  </si>
  <si>
    <t xml:space="preserve">Kumar Electronics-M.P.</t>
  </si>
  <si>
    <t xml:space="preserve">MP SH 23,  Vindhyachal Colony,Model Town Colony,  Guna</t>
  </si>
  <si>
    <t xml:space="preserve">GUNA</t>
  </si>
  <si>
    <t xml:space="preserve">473001</t>
  </si>
  <si>
    <t xml:space="preserve">24.63805136396654</t>
  </si>
  <si>
    <t xml:space="preserve">77.2979724034667</t>
  </si>
  <si>
    <t xml:space="preserve">9425131540</t>
  </si>
  <si>
    <t xml:space="preserve">GUPTA ELECTRONICS</t>
  </si>
  <si>
    <t xml:space="preserve">Subash Ganj</t>
  </si>
  <si>
    <t xml:space="preserve">DABRA</t>
  </si>
  <si>
    <t xml:space="preserve">GWALIOR</t>
  </si>
  <si>
    <t xml:space="preserve">475110</t>
  </si>
  <si>
    <t xml:space="preserve">25.886848400000002</t>
  </si>
  <si>
    <t xml:space="preserve">78.333832000000001</t>
  </si>
  <si>
    <t xml:space="preserve">9907240401</t>
  </si>
  <si>
    <t xml:space="preserve">LOKWANI SALES PVT LTD</t>
  </si>
  <si>
    <t xml:space="preserve">jinsi nala no 1</t>
  </si>
  <si>
    <t xml:space="preserve">474001</t>
  </si>
  <si>
    <t xml:space="preserve">26.20473259</t>
  </si>
  <si>
    <t xml:space="preserve">78.16086146</t>
  </si>
  <si>
    <t xml:space="preserve">9893012340</t>
  </si>
  <si>
    <t xml:space="preserve">RAVI ELECTRONICS</t>
  </si>
  <si>
    <t xml:space="preserve">Jinsi Nala No. 1,,</t>
  </si>
  <si>
    <t xml:space="preserve">474002</t>
  </si>
  <si>
    <t xml:space="preserve">26.2035205</t>
  </si>
  <si>
    <t xml:space="preserve">78.1604902</t>
  </si>
  <si>
    <t xml:space="preserve">9669695730</t>
  </si>
  <si>
    <t xml:space="preserve">Trapti sales</t>
  </si>
  <si>
    <t xml:space="preserve">646V+4M8,  Jiwaji Ganj,Jivaji Ganj,  Gwalior</t>
  </si>
  <si>
    <t xml:space="preserve">474008</t>
  </si>
  <si>
    <t xml:space="preserve">26.210395</t>
  </si>
  <si>
    <t xml:space="preserve">78.1446184</t>
  </si>
  <si>
    <t xml:space="preserve">8269282579</t>
  </si>
  <si>
    <t xml:space="preserve">NARAYAN LIGHT</t>
  </si>
  <si>
    <t xml:space="preserve">Behind Mayur Market Thatipur,Mayur Nagar Thatipur</t>
  </si>
  <si>
    <t xml:space="preserve">474011</t>
  </si>
  <si>
    <t xml:space="preserve">26.214929099999999</t>
  </si>
  <si>
    <t xml:space="preserve">78.206077399999998</t>
  </si>
  <si>
    <t xml:space="preserve">9300075900</t>
  </si>
  <si>
    <t xml:space="preserve">N.R. PACKERS</t>
  </si>
  <si>
    <t xml:space="preserve">Jinsi Road,Jayendraganj Lashkar</t>
  </si>
  <si>
    <t xml:space="preserve">474009</t>
  </si>
  <si>
    <t xml:space="preserve">26.20246521</t>
  </si>
  <si>
    <t xml:space="preserve">78.15909929</t>
  </si>
  <si>
    <t xml:space="preserve">9755238222</t>
  </si>
  <si>
    <t xml:space="preserve">nishka sales</t>
  </si>
  <si>
    <t xml:space="preserve">vishnu mandir road,Tarkeshwari Colony</t>
  </si>
  <si>
    <t xml:space="preserve">SHIVPURI</t>
  </si>
  <si>
    <t xml:space="preserve">473551</t>
  </si>
  <si>
    <t xml:space="preserve">25.4205142</t>
  </si>
  <si>
    <t xml:space="preserve">77.661885699999999</t>
  </si>
  <si>
    <t xml:space="preserve">9826440880</t>
  </si>
  <si>
    <t xml:space="preserve">Nishka associates</t>
  </si>
  <si>
    <t xml:space="preserve">New block,Visnu mandir</t>
  </si>
  <si>
    <t xml:space="preserve">26.2104104</t>
  </si>
  <si>
    <t xml:space="preserve">78.1446076</t>
  </si>
  <si>
    <t xml:space="preserve">8458815115</t>
  </si>
  <si>
    <t xml:space="preserve">VIJAYVARGIYA TRADERS</t>
  </si>
  <si>
    <t xml:space="preserve">Do Batti Chouraha,Indira Colony,,</t>
  </si>
  <si>
    <t xml:space="preserve">26.2026032</t>
  </si>
  <si>
    <t xml:space="preserve">78.1541651</t>
  </si>
  <si>
    <t xml:space="preserve">9977126000</t>
  </si>
  <si>
    <t xml:space="preserve">JUNEJA ELECTRONIC</t>
  </si>
  <si>
    <t xml:space="preserve">126 Kalani Bagh A B Road,Gomti Nagar</t>
  </si>
  <si>
    <t xml:space="preserve">DEWAS</t>
  </si>
  <si>
    <t xml:space="preserve">455001</t>
  </si>
  <si>
    <t xml:space="preserve">22.958648700000001</t>
  </si>
  <si>
    <t xml:space="preserve">76.043093099999993</t>
  </si>
  <si>
    <t xml:space="preserve">9826251298</t>
  </si>
  <si>
    <t xml:space="preserve">Japan Sales</t>
  </si>
  <si>
    <t xml:space="preserve">212 Usha Nagar,Usha Nagar Main Swastik Nagar</t>
  </si>
  <si>
    <t xml:space="preserve">INDORE</t>
  </si>
  <si>
    <t xml:space="preserve">452009</t>
  </si>
  <si>
    <t xml:space="preserve">22.703984899999998</t>
  </si>
  <si>
    <t xml:space="preserve">75.841826800000007</t>
  </si>
  <si>
    <t xml:space="preserve">9165942200</t>
  </si>
  <si>
    <t xml:space="preserve">D M ELECTRONIC</t>
  </si>
  <si>
    <t xml:space="preserve">Annapurna road</t>
  </si>
  <si>
    <t xml:space="preserve">22.704596666666664</t>
  </si>
  <si>
    <t xml:space="preserve">75.841705</t>
  </si>
  <si>
    <t xml:space="preserve">9131507606</t>
  </si>
  <si>
    <t xml:space="preserve">RITIKA MOBILE ZONE</t>
  </si>
  <si>
    <t xml:space="preserve">Shree Ram Market,  Near Pani ki Tanki,Satian Raod, Rau</t>
  </si>
  <si>
    <t xml:space="preserve">453331</t>
  </si>
  <si>
    <t xml:space="preserve">22.6371813</t>
  </si>
  <si>
    <t xml:space="preserve">75.8111054</t>
  </si>
  <si>
    <t xml:space="preserve">8718889501</t>
  </si>
  <si>
    <t xml:space="preserve">VIDEO CENTRE</t>
  </si>
  <si>
    <t xml:space="preserve">35 Mth Compound,Shivaji Nagar Gomti Nagar</t>
  </si>
  <si>
    <t xml:space="preserve">22.7188227</t>
  </si>
  <si>
    <t xml:space="preserve">75.863171699999995</t>
  </si>
  <si>
    <t xml:space="preserve">9819546855</t>
  </si>
  <si>
    <t xml:space="preserve">Pandya Electricals</t>
  </si>
  <si>
    <t xml:space="preserve">594 MG Road,Khajuri Bazar</t>
  </si>
  <si>
    <t xml:space="preserve">452002</t>
  </si>
  <si>
    <t xml:space="preserve">22.719122299999999</t>
  </si>
  <si>
    <t xml:space="preserve">75.851978900000006</t>
  </si>
  <si>
    <t xml:space="preserve">9826196324</t>
  </si>
  <si>
    <t xml:space="preserve">Arjun Industries</t>
  </si>
  <si>
    <t xml:space="preserve">Rangwasa,Rau</t>
  </si>
  <si>
    <t xml:space="preserve">22.642406000000</t>
  </si>
  <si>
    <t xml:space="preserve">75.803062100000</t>
  </si>
  <si>
    <t xml:space="preserve">8818882072</t>
  </si>
  <si>
    <t xml:space="preserve">PRESIDENT ENTERPRISES  and Sons</t>
  </si>
  <si>
    <t xml:space="preserve">48 Mth Compound, Siyaganj,,</t>
  </si>
  <si>
    <t xml:space="preserve">452007</t>
  </si>
  <si>
    <t xml:space="preserve">22.7190044</t>
  </si>
  <si>
    <t xml:space="preserve">75.8649125</t>
  </si>
  <si>
    <t xml:space="preserve">7000577127</t>
  </si>
  <si>
    <t xml:space="preserve">PRIYA SALES</t>
  </si>
  <si>
    <t xml:space="preserve">1347/1 Patnipura Main Road,Subhash Nagar Pardesipura</t>
  </si>
  <si>
    <t xml:space="preserve">452011</t>
  </si>
  <si>
    <t xml:space="preserve">22.740176699999999</t>
  </si>
  <si>
    <t xml:space="preserve">75.880405800000005</t>
  </si>
  <si>
    <t xml:space="preserve">9302114288</t>
  </si>
  <si>
    <t xml:space="preserve">GRAND AGENCY</t>
  </si>
  <si>
    <t xml:space="preserve">41 Mtn Compound,MTH Compound</t>
  </si>
  <si>
    <t xml:space="preserve">22.718912700000001</t>
  </si>
  <si>
    <t xml:space="preserve">75.863071599999998</t>
  </si>
  <si>
    <t xml:space="preserve">9827775559</t>
  </si>
  <si>
    <t xml:space="preserve">FAN HOME</t>
  </si>
  <si>
    <t xml:space="preserve">9 Maharani Road,Siyaganj</t>
  </si>
  <si>
    <t xml:space="preserve">22.717443899999999</t>
  </si>
  <si>
    <t xml:space="preserve">75.8652424</t>
  </si>
  <si>
    <t xml:space="preserve">9826611441</t>
  </si>
  <si>
    <t xml:space="preserve">JOHARI ENTERPRISES</t>
  </si>
  <si>
    <t xml:space="preserve">26 Mth Compound, MTH Compound</t>
  </si>
  <si>
    <t xml:space="preserve">22.7189871</t>
  </si>
  <si>
    <t xml:space="preserve">75.863803200000007</t>
  </si>
  <si>
    <t xml:space="preserve">9425055939</t>
  </si>
  <si>
    <t xml:space="preserve">BOMBAY ELECTRIC HOUSE</t>
  </si>
  <si>
    <t xml:space="preserve">32 Mth Compound,Siyaganj</t>
  </si>
  <si>
    <t xml:space="preserve">22.718795199999999</t>
  </si>
  <si>
    <t xml:space="preserve">75.863477799999998</t>
  </si>
  <si>
    <t xml:space="preserve">8964827896</t>
  </si>
  <si>
    <t xml:space="preserve">DIAL TONE ELECTRONICS</t>
  </si>
  <si>
    <t xml:space="preserve">214, MTH Compound,MTH Compound,  Indore</t>
  </si>
  <si>
    <t xml:space="preserve">22.7189361</t>
  </si>
  <si>
    <t xml:space="preserve">75.864289</t>
  </si>
  <si>
    <t xml:space="preserve">9826210790</t>
  </si>
  <si>
    <t xml:space="preserve">POOJA APPLIANCES</t>
  </si>
  <si>
    <t xml:space="preserve">28,  LIG Main Rd,Patnipura Square,  Patni Pura,  Indore</t>
  </si>
  <si>
    <t xml:space="preserve">452008</t>
  </si>
  <si>
    <t xml:space="preserve">22.7392217</t>
  </si>
  <si>
    <t xml:space="preserve">75.8810774</t>
  </si>
  <si>
    <t xml:space="preserve">9111944220</t>
  </si>
  <si>
    <t xml:space="preserve">GULMARG MARKETING CO.</t>
  </si>
  <si>
    <t xml:space="preserve">38 Mth Compound</t>
  </si>
  <si>
    <t xml:space="preserve">452001</t>
  </si>
  <si>
    <t xml:space="preserve">22.718893399999999</t>
  </si>
  <si>
    <t xml:space="preserve">75.863174400000005</t>
  </si>
  <si>
    <t xml:space="preserve">8435866666</t>
  </si>
  <si>
    <t xml:space="preserve">SELMORE</t>
  </si>
  <si>
    <t xml:space="preserve">Plot No. MS-A-109,  F/F,New Siyaganj,  Mal,  Paththar Godown Rd,  Indore GPO,  Indore</t>
  </si>
  <si>
    <t xml:space="preserve">22.7235568</t>
  </si>
  <si>
    <t xml:space="preserve">75.8666984</t>
  </si>
  <si>
    <t xml:space="preserve">9713091111</t>
  </si>
  <si>
    <t xml:space="preserve">HARSH AUTLMOBILE</t>
  </si>
  <si>
    <t xml:space="preserve">Ashirwad Complex  Kanadiya Road</t>
  </si>
  <si>
    <t xml:space="preserve">452016</t>
  </si>
  <si>
    <t xml:space="preserve">22.7208486</t>
  </si>
  <si>
    <t xml:space="preserve">75.900910800000005</t>
  </si>
  <si>
    <t xml:space="preserve">9826941155</t>
  </si>
  <si>
    <t xml:space="preserve">MEHTA AUTOMOBLES PVT LTD</t>
  </si>
  <si>
    <t xml:space="preserve">Rasoma Sq. Ab Road,Gumasta Nagar Sudama Nagar</t>
  </si>
  <si>
    <t xml:space="preserve">22.7478345</t>
  </si>
  <si>
    <t xml:space="preserve">75.894873500000003</t>
  </si>
  <si>
    <t xml:space="preserve">9752520777</t>
  </si>
  <si>
    <t xml:space="preserve">LAXMI ELCTRICALS + APPLIANCES</t>
  </si>
  <si>
    <t xml:space="preserve">365-,  Sector A,Mahalaxmi Nagar,  Indore</t>
  </si>
  <si>
    <t xml:space="preserve">22.7535435</t>
  </si>
  <si>
    <t xml:space="preserve">75.9100956</t>
  </si>
  <si>
    <t xml:space="preserve">9993416905</t>
  </si>
  <si>
    <t xml:space="preserve">SELMORE ELECTRONICS</t>
  </si>
  <si>
    <t xml:space="preserve">42 Mth Compound,Siyaganj</t>
  </si>
  <si>
    <t xml:space="preserve">22.718755099999999</t>
  </si>
  <si>
    <t xml:space="preserve">75.863167899999993</t>
  </si>
  <si>
    <t xml:space="preserve">8878622022</t>
  </si>
  <si>
    <t xml:space="preserve">SHVI SHAKTI ENTERPRISES</t>
  </si>
  <si>
    <t xml:space="preserve">ug-01,  trade center,South tuklgunj,  Indore</t>
  </si>
  <si>
    <t xml:space="preserve">22.7206295</t>
  </si>
  <si>
    <t xml:space="preserve">75.883075</t>
  </si>
  <si>
    <t xml:space="preserve">9589208888</t>
  </si>
  <si>
    <t xml:space="preserve">Panchal Electronic</t>
  </si>
  <si>
    <t xml:space="preserve">A B Raod ,Sai Vihar Colony Rau</t>
  </si>
  <si>
    <t xml:space="preserve">22.636277700000001</t>
  </si>
  <si>
    <t xml:space="preserve">75.809632399999998</t>
  </si>
  <si>
    <t xml:space="preserve">9826383008</t>
  </si>
  <si>
    <t xml:space="preserve">PRIMUS</t>
  </si>
  <si>
    <t xml:space="preserve">20A,  PU-4,AB Rd,  Behind C21 Mall,  Scheme 54 PU4,  Indore</t>
  </si>
  <si>
    <t xml:space="preserve">452010</t>
  </si>
  <si>
    <t xml:space="preserve">22.7440288</t>
  </si>
  <si>
    <t xml:space="preserve">75.8958975</t>
  </si>
  <si>
    <t xml:space="preserve">9589958555</t>
  </si>
  <si>
    <t xml:space="preserve">WESTERN ELECTRICALS</t>
  </si>
  <si>
    <t xml:space="preserve">Kesari Apartment,  Kanadia Rd,near Shani mandir,  Manbhavan Nagar,  Indore</t>
  </si>
  <si>
    <t xml:space="preserve">452018</t>
  </si>
  <si>
    <t xml:space="preserve">22.7201633</t>
  </si>
  <si>
    <t xml:space="preserve">75.9047732</t>
  </si>
  <si>
    <t xml:space="preserve">9425318228</t>
  </si>
  <si>
    <t xml:space="preserve">MELODY HOUSE</t>
  </si>
  <si>
    <t xml:space="preserve">Pallika Plaza Phase 1,  MTH Compound,Indore</t>
  </si>
  <si>
    <t xml:space="preserve">22.7192741</t>
  </si>
  <si>
    <t xml:space="preserve">75.8631367</t>
  </si>
  <si>
    <t xml:space="preserve">9826450074</t>
  </si>
  <si>
    <t xml:space="preserve">AANAND ENTERPRISES</t>
  </si>
  <si>
    <t xml:space="preserve">16,  Gadara Khedi Rd,15th Battalion,  Indore</t>
  </si>
  <si>
    <t xml:space="preserve">22.7348349</t>
  </si>
  <si>
    <t xml:space="preserve">75.8466541</t>
  </si>
  <si>
    <t xml:space="preserve">7000112378</t>
  </si>
  <si>
    <t xml:space="preserve">PARAG TREDERS</t>
  </si>
  <si>
    <t xml:space="preserve">100,  Banganga Main Rd,Nanda Nagar,  Kushwah Nagar,  Indore</t>
  </si>
  <si>
    <t xml:space="preserve">22.7433677</t>
  </si>
  <si>
    <t xml:space="preserve">75.8509028</t>
  </si>
  <si>
    <t xml:space="preserve">9977134748</t>
  </si>
  <si>
    <t xml:space="preserve">AONE STORE</t>
  </si>
  <si>
    <t xml:space="preserve">1 Narsingh Bazar,Itwaria Bazaar Kanchan Suraj Market</t>
  </si>
  <si>
    <t xml:space="preserve">22.716326500000001</t>
  </si>
  <si>
    <t xml:space="preserve">75.849677700000001</t>
  </si>
  <si>
    <t xml:space="preserve">9893186092</t>
  </si>
  <si>
    <t xml:space="preserve">SHRI JI APPLIANCES</t>
  </si>
  <si>
    <t xml:space="preserve">177/2,  Jawahar Marg,Near Shivani Hotel,  Gangwal Bus Stand,  Vaishnav Stadium,  Raj Mohalla,  Indore</t>
  </si>
  <si>
    <t xml:space="preserve">22.713187</t>
  </si>
  <si>
    <t xml:space="preserve">75.8416787</t>
  </si>
  <si>
    <t xml:space="preserve">9907844541</t>
  </si>
  <si>
    <t xml:space="preserve">RIDHIMA MOBILE &amp; ELECTRONICS</t>
  </si>
  <si>
    <t xml:space="preserve">AB Rd,  Manglaya Sadak,Indore</t>
  </si>
  <si>
    <t xml:space="preserve">MANGLAYA SADAK</t>
  </si>
  <si>
    <t xml:space="preserve">453771</t>
  </si>
  <si>
    <t xml:space="preserve">22.798386244647567</t>
  </si>
  <si>
    <t xml:space="preserve">75.91203510761261</t>
  </si>
  <si>
    <t xml:space="preserve">9926411551</t>
  </si>
  <si>
    <t xml:space="preserve">LUCKY AGENCIES</t>
  </si>
  <si>
    <t xml:space="preserve">Station Rd,  Irrigation Colony,Shajapur</t>
  </si>
  <si>
    <t xml:space="preserve">SHAJAPUR</t>
  </si>
  <si>
    <t xml:space="preserve">465001</t>
  </si>
  <si>
    <t xml:space="preserve">23.42497</t>
  </si>
  <si>
    <t xml:space="preserve">76.2914912</t>
  </si>
  <si>
    <t xml:space="preserve">9039510693</t>
  </si>
  <si>
    <t xml:space="preserve">HUNUMANDAS HITESHKUMAR</t>
  </si>
  <si>
    <t xml:space="preserve">34 Nijatpura,Sethi Nagar</t>
  </si>
  <si>
    <t xml:space="preserve">UJJAIN</t>
  </si>
  <si>
    <t xml:space="preserve">456001</t>
  </si>
  <si>
    <t xml:space="preserve">23.176781099999999</t>
  </si>
  <si>
    <t xml:space="preserve">75.793739299999999</t>
  </si>
  <si>
    <t xml:space="preserve">9425332638</t>
  </si>
  <si>
    <t xml:space="preserve">BOMBAY RADIO</t>
  </si>
  <si>
    <t xml:space="preserve">Zanda Chowk</t>
  </si>
  <si>
    <t xml:space="preserve">BADWANI</t>
  </si>
  <si>
    <t xml:space="preserve">BARWANI</t>
  </si>
  <si>
    <t xml:space="preserve">451551</t>
  </si>
  <si>
    <t xml:space="preserve">22.032556199999998</t>
  </si>
  <si>
    <t xml:space="preserve">74.897649200000004</t>
  </si>
  <si>
    <t xml:space="preserve">9977818214</t>
  </si>
  <si>
    <t xml:space="preserve">CHHABRA ELECTRONICS</t>
  </si>
  <si>
    <t xml:space="preserve">Pandhana Road, Ghaspura</t>
  </si>
  <si>
    <t xml:space="preserve">KHANDWA</t>
  </si>
  <si>
    <t xml:space="preserve">EAST NIMAR</t>
  </si>
  <si>
    <t xml:space="preserve">450001</t>
  </si>
  <si>
    <t xml:space="preserve">21.819043400000002</t>
  </si>
  <si>
    <t xml:space="preserve">76.345819700000007</t>
  </si>
  <si>
    <t xml:space="preserve">9111015115</t>
  </si>
  <si>
    <t xml:space="preserve">A K ENTERPRISES</t>
  </si>
  <si>
    <t xml:space="preserve">20  Usha Nagar Ext. Ranjeet Hanuman Road,Usha Nagar Sudama Nagar</t>
  </si>
  <si>
    <t xml:space="preserve">22.701513500000001</t>
  </si>
  <si>
    <t xml:space="preserve">75.838497000000004</t>
  </si>
  <si>
    <t xml:space="preserve">9893000503</t>
  </si>
  <si>
    <t xml:space="preserve">Sonu Electronics</t>
  </si>
  <si>
    <t xml:space="preserve">27,  MTH Compound,Indore</t>
  </si>
  <si>
    <t xml:space="preserve">22.7188561</t>
  </si>
  <si>
    <t xml:space="preserve">75.863785</t>
  </si>
  <si>
    <t xml:space="preserve">9827527000</t>
  </si>
  <si>
    <t xml:space="preserve">Patidar Electronics  Indore</t>
  </si>
  <si>
    <t xml:space="preserve">911/4  Imali the complex Khajrana,Khajrana</t>
  </si>
  <si>
    <t xml:space="preserve">22.732230000000001</t>
  </si>
  <si>
    <t xml:space="preserve">75.905970800000006</t>
  </si>
  <si>
    <t xml:space="preserve">9424589143</t>
  </si>
  <si>
    <t xml:space="preserve">Shree ji corp</t>
  </si>
  <si>
    <t xml:space="preserve">Gouri Nagar,  DDU Nagar,Sukhlia,  Indore</t>
  </si>
  <si>
    <t xml:space="preserve">452003</t>
  </si>
  <si>
    <t xml:space="preserve">22.7549425</t>
  </si>
  <si>
    <t xml:space="preserve">75.8698216</t>
  </si>
  <si>
    <t xml:space="preserve">9826070617</t>
  </si>
  <si>
    <t xml:space="preserve">GAURAV ENTERPRISES</t>
  </si>
  <si>
    <t xml:space="preserve">142  Revenue Nagar,Revenue Colony</t>
  </si>
  <si>
    <t xml:space="preserve">22.698452</t>
  </si>
  <si>
    <t xml:space="preserve">75.840163500000003</t>
  </si>
  <si>
    <t xml:space="preserve">9329058950</t>
  </si>
  <si>
    <t xml:space="preserve">New Tarang Electronics</t>
  </si>
  <si>
    <t xml:space="preserve">43 New MTH compound, Siyaganj</t>
  </si>
  <si>
    <t xml:space="preserve">22.7196146</t>
  </si>
  <si>
    <t xml:space="preserve">75.865559399999995</t>
  </si>
  <si>
    <t xml:space="preserve">9826762751</t>
  </si>
  <si>
    <t xml:space="preserve">Mani Arcade,  12,88,  Annapurna Rd,  Pre Conco Nagar,  Mishra Nagar,  Indore</t>
  </si>
  <si>
    <t xml:space="preserve">22.6852691</t>
  </si>
  <si>
    <t xml:space="preserve">75.8360755</t>
  </si>
  <si>
    <t xml:space="preserve">9977008859</t>
  </si>
  <si>
    <t xml:space="preserve">Agrawal Sales Corporation, Indore </t>
  </si>
  <si>
    <t xml:space="preserve">Patni Pura Indore ,Jagjiwan Ram Nagar LIG Colony</t>
  </si>
  <si>
    <t xml:space="preserve">22.740348600000001</t>
  </si>
  <si>
    <t xml:space="preserve">75.881598600000004</t>
  </si>
  <si>
    <t xml:space="preserve">9425056092</t>
  </si>
  <si>
    <t xml:space="preserve">New mourya Enterprises</t>
  </si>
  <si>
    <t xml:space="preserve">22,  Malvi Nagar,Shyam Nagar Annex A,  Kailashpuri,  Indore</t>
  </si>
  <si>
    <t xml:space="preserve">22.7673248</t>
  </si>
  <si>
    <t xml:space="preserve">75.8716134</t>
  </si>
  <si>
    <t xml:space="preserve">9165069350</t>
  </si>
  <si>
    <t xml:space="preserve">JAI GAJANAN ELECTRICALS</t>
  </si>
  <si>
    <t xml:space="preserve">Taigore Park Road, Vishwa Sakha Nagar</t>
  </si>
  <si>
    <t xml:space="preserve">KHARGONE</t>
  </si>
  <si>
    <t xml:space="preserve">WEST NIMAR</t>
  </si>
  <si>
    <t xml:space="preserve">451001</t>
  </si>
  <si>
    <t xml:space="preserve">21.827387600000002</t>
  </si>
  <si>
    <t xml:space="preserve">75.6205894</t>
  </si>
  <si>
    <t xml:space="preserve">9826557603</t>
  </si>
  <si>
    <t xml:space="preserve">MADHUR ELECTRONICS</t>
  </si>
  <si>
    <t xml:space="preserve">Opp.Jain Mandir,Dalauda</t>
  </si>
  <si>
    <t xml:space="preserve">Banikhedi</t>
  </si>
  <si>
    <t xml:space="preserve">MANDSAUR</t>
  </si>
  <si>
    <t xml:space="preserve">458667</t>
  </si>
  <si>
    <t xml:space="preserve">23.946330499999998</t>
  </si>
  <si>
    <t xml:space="preserve">75.101787799999997</t>
  </si>
  <si>
    <t xml:space="preserve">9977920483</t>
  </si>
  <si>
    <t xml:space="preserve">vidio point</t>
  </si>
  <si>
    <t xml:space="preserve">bus stand, </t>
  </si>
  <si>
    <t xml:space="preserve">BHANPURA</t>
  </si>
  <si>
    <t xml:space="preserve">458775</t>
  </si>
  <si>
    <t xml:space="preserve">24.511880999999999</t>
  </si>
  <si>
    <t xml:space="preserve">75.745503200000002</t>
  </si>
  <si>
    <t xml:space="preserve">9893544528</t>
  </si>
  <si>
    <t xml:space="preserve">PRADEEP MOBILE</t>
  </si>
  <si>
    <t xml:space="preserve">W4X2+JM3,  Dalauda,Banikhedi</t>
  </si>
  <si>
    <t xml:space="preserve">DALOUDA</t>
  </si>
  <si>
    <t xml:space="preserve">23.949000213473106</t>
  </si>
  <si>
    <t xml:space="preserve">75.10140046477319</t>
  </si>
  <si>
    <t xml:space="preserve">7999655541</t>
  </si>
  <si>
    <t xml:space="preserve">DHAKAD ELECTRONICS</t>
  </si>
  <si>
    <t xml:space="preserve">4879+8P,Kayampur</t>
  </si>
  <si>
    <t xml:space="preserve">KAYAMPUR</t>
  </si>
  <si>
    <t xml:space="preserve">458558</t>
  </si>
  <si>
    <t xml:space="preserve">24.111427060366694</t>
  </si>
  <si>
    <t xml:space="preserve">75.32071899622679</t>
  </si>
  <si>
    <t xml:space="preserve">9806224936</t>
  </si>
  <si>
    <t xml:space="preserve">N V ELECTRONICS</t>
  </si>
  <si>
    <t xml:space="preserve">Sahkari Bazaar Road, Nai Abaadi</t>
  </si>
  <si>
    <t xml:space="preserve">Mandsaur</t>
  </si>
  <si>
    <t xml:space="preserve">458001</t>
  </si>
  <si>
    <t xml:space="preserve">24.076109899999999</t>
  </si>
  <si>
    <t xml:space="preserve">75.068109800000002</t>
  </si>
  <si>
    <t xml:space="preserve">9827278004</t>
  </si>
  <si>
    <t xml:space="preserve">MAARU BRATHERS</t>
  </si>
  <si>
    <t xml:space="preserve">Samrat Rd,  Sarafa Bazar,Mandsaur</t>
  </si>
  <si>
    <t xml:space="preserve">458002</t>
  </si>
  <si>
    <t xml:space="preserve">24.0617937</t>
  </si>
  <si>
    <t xml:space="preserve">75.0710076</t>
  </si>
  <si>
    <t xml:space="preserve">8319228065</t>
  </si>
  <si>
    <t xml:space="preserve">BEEAAR SONS</t>
  </si>
  <si>
    <t xml:space="preserve">B.R.Nahata Marg,Police Colony</t>
  </si>
  <si>
    <t xml:space="preserve">24.0692734</t>
  </si>
  <si>
    <t xml:space="preserve">75.074058899999997</t>
  </si>
  <si>
    <t xml:space="preserve">9893000930</t>
  </si>
  <si>
    <t xml:space="preserve">SONI AND SONI ENTERPRISES</t>
  </si>
  <si>
    <t xml:space="preserve">Daya Mandir Road,Kalakhet</t>
  </si>
  <si>
    <t xml:space="preserve">24.065820200000001</t>
  </si>
  <si>
    <t xml:space="preserve">75.070839000000007</t>
  </si>
  <si>
    <t xml:space="preserve">9425327180</t>
  </si>
  <si>
    <t xml:space="preserve">HELLOTRONIC</t>
  </si>
  <si>
    <t xml:space="preserve">Gandhi Choraha, Kalakhet</t>
  </si>
  <si>
    <t xml:space="preserve">24.068114000000001</t>
  </si>
  <si>
    <t xml:space="preserve">75.070001300000001</t>
  </si>
  <si>
    <t xml:space="preserve">9826666686</t>
  </si>
  <si>
    <t xml:space="preserve">bhart moters</t>
  </si>
  <si>
    <t xml:space="preserve">goshala market,Sarafa Bazar</t>
  </si>
  <si>
    <t xml:space="preserve">24.064858999999998</t>
  </si>
  <si>
    <t xml:space="preserve">75.071232499999994</t>
  </si>
  <si>
    <t xml:space="preserve">9617218844</t>
  </si>
  <si>
    <t xml:space="preserve">JAIN BROTHERS</t>
  </si>
  <si>
    <t xml:space="preserve">6235+PCC,Piplia Mandi</t>
  </si>
  <si>
    <t xml:space="preserve">458664</t>
  </si>
  <si>
    <t xml:space="preserve">24.2042398</t>
  </si>
  <si>
    <t xml:space="preserve">75.0083618</t>
  </si>
  <si>
    <t xml:space="preserve">9425923631</t>
  </si>
  <si>
    <t xml:space="preserve">AB ELECTRIC</t>
  </si>
  <si>
    <t xml:space="preserve">Building,  Nayapura Rd,Bhatrewas,  Mandsaur</t>
  </si>
  <si>
    <t xml:space="preserve">24.0683954</t>
  </si>
  <si>
    <t xml:space="preserve">75.0668465</t>
  </si>
  <si>
    <t xml:space="preserve">7000191660</t>
  </si>
  <si>
    <t xml:space="preserve">tirupati lights &amp; decoration</t>
  </si>
  <si>
    <t xml:space="preserve">Maharani laxmibai choraya,  33M8+CV8,Patel Nagar,  Mandsaur</t>
  </si>
  <si>
    <t xml:space="preserve">24.0834983</t>
  </si>
  <si>
    <t xml:space="preserve">75.0672598</t>
  </si>
  <si>
    <t xml:space="preserve">9039112143</t>
  </si>
  <si>
    <t xml:space="preserve">CHANDAN MOTORS ELECTRONICS</t>
  </si>
  <si>
    <t xml:space="preserve">bharat mata choraha,Sarafa Bazar</t>
  </si>
  <si>
    <t xml:space="preserve">24.064471399999999</t>
  </si>
  <si>
    <t xml:space="preserve">75.0713808</t>
  </si>
  <si>
    <t xml:space="preserve">9755754100</t>
  </si>
  <si>
    <t xml:space="preserve">NAKODA ELECTRIC</t>
  </si>
  <si>
    <t xml:space="preserve">338C+29P,  Daya Mandir Rd,Kalakhet,  Mandsaur</t>
  </si>
  <si>
    <t xml:space="preserve">24.065196519080725</t>
  </si>
  <si>
    <t xml:space="preserve">75.07096711546183</t>
  </si>
  <si>
    <t xml:space="preserve">7000451998</t>
  </si>
  <si>
    <t xml:space="preserve">ALEX ELECTRICALS</t>
  </si>
  <si>
    <t xml:space="preserve">Mhaveeer Nagar,  Sanjit Rd,Patel Nagar,  Mandsaur</t>
  </si>
  <si>
    <t xml:space="preserve">24.0821352</t>
  </si>
  <si>
    <t xml:space="preserve">75.067939</t>
  </si>
  <si>
    <t xml:space="preserve">8421717447</t>
  </si>
  <si>
    <t xml:space="preserve">MAHESH REDIO &amp; T.V CENTER</t>
  </si>
  <si>
    <t xml:space="preserve">287D,  Patel Nagar,Mandsaur</t>
  </si>
  <si>
    <t xml:space="preserve">24.0843548</t>
  </si>
  <si>
    <t xml:space="preserve">75.0651936</t>
  </si>
  <si>
    <t xml:space="preserve">7000192129</t>
  </si>
  <si>
    <t xml:space="preserve">Patidar refrigration</t>
  </si>
  <si>
    <t xml:space="preserve">Nahar Sayyed Rd,  Janta Colony,Mandsaur</t>
  </si>
  <si>
    <t xml:space="preserve">24.0817168</t>
  </si>
  <si>
    <t xml:space="preserve">75.0643916</t>
  </si>
  <si>
    <t xml:space="preserve">9425977222</t>
  </si>
  <si>
    <t xml:space="preserve">SHIDDHI VINAYAK REFRIGRATION</t>
  </si>
  <si>
    <t xml:space="preserve">25W3+P52,??????</t>
  </si>
  <si>
    <t xml:space="preserve">458895</t>
  </si>
  <si>
    <t xml:space="preserve">24.0466606</t>
  </si>
  <si>
    <t xml:space="preserve">75.1530355</t>
  </si>
  <si>
    <t xml:space="preserve">9098012581</t>
  </si>
  <si>
    <t xml:space="preserve">patidar electronic</t>
  </si>
  <si>
    <t xml:space="preserve">manasa rode</t>
  </si>
  <si>
    <t xml:space="preserve">PIPLIYA MANDI</t>
  </si>
  <si>
    <t xml:space="preserve">24.2065637</t>
  </si>
  <si>
    <t xml:space="preserve">75.011680799999993</t>
  </si>
  <si>
    <t xml:space="preserve">9630118787</t>
  </si>
  <si>
    <t xml:space="preserve">Bhandari sales coprporetion</t>
  </si>
  <si>
    <t xml:space="preserve">Unnamed Road,  Neemuch Chawni,Neemuch</t>
  </si>
  <si>
    <t xml:space="preserve">NEEMUCH</t>
  </si>
  <si>
    <t xml:space="preserve">458441</t>
  </si>
  <si>
    <t xml:space="preserve">24.4607709</t>
  </si>
  <si>
    <t xml:space="preserve">74.8674349</t>
  </si>
  <si>
    <t xml:space="preserve">7828456750</t>
  </si>
  <si>
    <t xml:space="preserve">AGRAWAL STORES</t>
  </si>
  <si>
    <t xml:space="preserve">Tagore Marg,  Neemuch Chawni,Neemuch</t>
  </si>
  <si>
    <t xml:space="preserve">24.4592793</t>
  </si>
  <si>
    <t xml:space="preserve">74.8687084</t>
  </si>
  <si>
    <t xml:space="preserve">9479706090</t>
  </si>
  <si>
    <t xml:space="preserve">DEVRAJ ELECTRONICS </t>
  </si>
  <si>
    <t xml:space="preserve">ratlam naka, </t>
  </si>
  <si>
    <t xml:space="preserve">JAORA</t>
  </si>
  <si>
    <t xml:space="preserve">RATLAM</t>
  </si>
  <si>
    <t xml:space="preserve">457226</t>
  </si>
  <si>
    <t xml:space="preserve">23.619237200000001</t>
  </si>
  <si>
    <t xml:space="preserve">75.104331099999996</t>
  </si>
  <si>
    <t xml:space="preserve">9893292760</t>
  </si>
  <si>
    <t xml:space="preserve">VOHRA ELECTRICS</t>
  </si>
  <si>
    <t xml:space="preserve">22,  Azad Chowk Rd,Khariwal Mohalla,  Jaora</t>
  </si>
  <si>
    <t xml:space="preserve">23.638122528369337</t>
  </si>
  <si>
    <t xml:space="preserve">75.1280190423131</t>
  </si>
  <si>
    <t xml:space="preserve">9907775459</t>
  </si>
  <si>
    <t xml:space="preserve">ROCKY ELECTRONICS</t>
  </si>
  <si>
    <t xml:space="preserve">Rangrez Gali</t>
  </si>
  <si>
    <t xml:space="preserve">23.6385331</t>
  </si>
  <si>
    <t xml:space="preserve">75.129096700000005</t>
  </si>
  <si>
    <t xml:space="preserve">9826012118</t>
  </si>
  <si>
    <t xml:space="preserve">AMIT ELE</t>
  </si>
  <si>
    <t xml:space="preserve">been chowk</t>
  </si>
  <si>
    <t xml:space="preserve">23.6376387</t>
  </si>
  <si>
    <t xml:space="preserve">75.127694399999996</t>
  </si>
  <si>
    <t xml:space="preserve">9589622865</t>
  </si>
  <si>
    <t xml:space="preserve">THE ELECTRONICS STORE</t>
  </si>
  <si>
    <t xml:space="preserve">82JW+X9W,  Do Batti Rd,Shastri Nagar,  Ratlam</t>
  </si>
  <si>
    <t xml:space="preserve">457001</t>
  </si>
  <si>
    <t xml:space="preserve">23.3324585</t>
  </si>
  <si>
    <t xml:space="preserve">75.045918</t>
  </si>
  <si>
    <t xml:space="preserve">9993245666</t>
  </si>
  <si>
    <t xml:space="preserve">ANUKUL ELECTRONICS</t>
  </si>
  <si>
    <t xml:space="preserve">dalu modi bazar</t>
  </si>
  <si>
    <t xml:space="preserve">23.3254488</t>
  </si>
  <si>
    <t xml:space="preserve">75.0378033</t>
  </si>
  <si>
    <t xml:space="preserve">9425103888</t>
  </si>
  <si>
    <t xml:space="preserve">Sangam redios</t>
  </si>
  <si>
    <t xml:space="preserve">143/1,  Station Rd,Railway Colony,  Ratlam</t>
  </si>
  <si>
    <t xml:space="preserve">23.3362396</t>
  </si>
  <si>
    <t xml:space="preserve">75.0503799</t>
  </si>
  <si>
    <t xml:space="preserve">9179558888</t>
  </si>
  <si>
    <t xml:space="preserve">J.C. MITTAL AND SONS</t>
  </si>
  <si>
    <t xml:space="preserve">32,  New Bank Colony Jambudeep,Do Batti Rd,  New Bank Colony,  Ratlam</t>
  </si>
  <si>
    <t xml:space="preserve">23.332279443234064</t>
  </si>
  <si>
    <t xml:space="preserve">75.04791855812073</t>
  </si>
  <si>
    <t xml:space="preserve">8989465072</t>
  </si>
  <si>
    <t xml:space="preserve">G. D. AUTO CENTRE</t>
  </si>
  <si>
    <t xml:space="preserve">Do Batti, Railway Colony</t>
  </si>
  <si>
    <t xml:space="preserve">23.332232900000001</t>
  </si>
  <si>
    <t xml:space="preserve">75.046461199999996</t>
  </si>
  <si>
    <t xml:space="preserve">9827211101</t>
  </si>
  <si>
    <t xml:space="preserve">KHANDELWAL FURNITURE MART PVT. LTD.</t>
  </si>
  <si>
    <t xml:space="preserve">Right Town, Wright Town</t>
  </si>
  <si>
    <t xml:space="preserve">JABALPUR</t>
  </si>
  <si>
    <t xml:space="preserve">482002</t>
  </si>
  <si>
    <t xml:space="preserve">23.1683801</t>
  </si>
  <si>
    <t xml:space="preserve">79.929898699999995</t>
  </si>
  <si>
    <t xml:space="preserve">9425323454</t>
  </si>
  <si>
    <t xml:space="preserve">PANKAJ REFERIGATION</t>
  </si>
  <si>
    <t xml:space="preserve">Shilpi Plaza,Narendra Nagar Amaiya Colony</t>
  </si>
  <si>
    <t xml:space="preserve">REWA</t>
  </si>
  <si>
    <t xml:space="preserve">486001</t>
  </si>
  <si>
    <t xml:space="preserve">24.5358956</t>
  </si>
  <si>
    <t xml:space="preserve">81.294541300000006</t>
  </si>
  <si>
    <t xml:space="preserve">9630686467</t>
  </si>
  <si>
    <t xml:space="preserve">SHARDA AGENCIES</t>
  </si>
  <si>
    <t xml:space="preserve">Prakash Chowk,Narendra Nagar Amaiya Colony</t>
  </si>
  <si>
    <t xml:space="preserve">24.534583600000001</t>
  </si>
  <si>
    <t xml:space="preserve">81.294355400000001</t>
  </si>
  <si>
    <t xml:space="preserve">9826389965</t>
  </si>
  <si>
    <t xml:space="preserve">BHATIYA ELECTRONIC</t>
  </si>
  <si>
    <t xml:space="preserve">Khanna Chowk,Narendra Nagar Amaiya Colony</t>
  </si>
  <si>
    <t xml:space="preserve">24.5352721</t>
  </si>
  <si>
    <t xml:space="preserve">81.2894541</t>
  </si>
  <si>
    <t xml:space="preserve">9425194560</t>
  </si>
  <si>
    <t xml:space="preserve">Sandeep Bartan And Furniture</t>
  </si>
  <si>
    <t xml:space="preserve">New Bus Stand Satna road,Amarpatan</t>
  </si>
  <si>
    <t xml:space="preserve">AMARPATAN</t>
  </si>
  <si>
    <t xml:space="preserve">SATNA</t>
  </si>
  <si>
    <t xml:space="preserve">485775</t>
  </si>
  <si>
    <t xml:space="preserve">24.3165078</t>
  </si>
  <si>
    <t xml:space="preserve">80.9707018</t>
  </si>
  <si>
    <t xml:space="preserve">9893639251</t>
  </si>
  <si>
    <t xml:space="preserve">Kumar Enterprises</t>
  </si>
  <si>
    <t xml:space="preserve">jagatdev talab road,  near semariya chowk,,  Satna</t>
  </si>
  <si>
    <t xml:space="preserve">485001</t>
  </si>
  <si>
    <t xml:space="preserve">24.5558283</t>
  </si>
  <si>
    <t xml:space="preserve">80.8324158</t>
  </si>
  <si>
    <t xml:space="preserve">8962225558</t>
  </si>
  <si>
    <t xml:space="preserve">KOHINOOR RADIO</t>
  </si>
  <si>
    <t xml:space="preserve">Lalta Chowk,Ganpat Marg Nazirabad</t>
  </si>
  <si>
    <t xml:space="preserve">24.563186600000002</t>
  </si>
  <si>
    <t xml:space="preserve">80.832896000000005</t>
  </si>
  <si>
    <t xml:space="preserve">9303334644</t>
  </si>
  <si>
    <t xml:space="preserve">AJAY ELECTRONICS</t>
  </si>
  <si>
    <t xml:space="preserve">Gandhi Chowk,Ganpat Marg Nazirabad</t>
  </si>
  <si>
    <t xml:space="preserve">24.562345100000002</t>
  </si>
  <si>
    <t xml:space="preserve">80.831593400000003</t>
  </si>
  <si>
    <t xml:space="preserve">9425811220</t>
  </si>
  <si>
    <t xml:space="preserve">VANDEN COOLER</t>
  </si>
  <si>
    <t xml:space="preserve">Kher Mai Road,Pushpraj Colony</t>
  </si>
  <si>
    <t xml:space="preserve">24.570667100000001</t>
  </si>
  <si>
    <t xml:space="preserve">80.836639199999993</t>
  </si>
  <si>
    <t xml:space="preserve">9827336789</t>
  </si>
  <si>
    <t xml:space="preserve">THARWANI TV PALACE</t>
  </si>
  <si>
    <t xml:space="preserve">Burhar Chowk,Railway Colony</t>
  </si>
  <si>
    <t xml:space="preserve">SHAHDOL</t>
  </si>
  <si>
    <t xml:space="preserve">484001</t>
  </si>
  <si>
    <t xml:space="preserve">23.296384199999999</t>
  </si>
  <si>
    <t xml:space="preserve">81.364969299999998</t>
  </si>
  <si>
    <t xml:space="preserve">9407326286</t>
  </si>
  <si>
    <t xml:space="preserve">JK ELECTRONIC</t>
  </si>
  <si>
    <t xml:space="preserve">Palika Bazar Road</t>
  </si>
  <si>
    <t xml:space="preserve">SIDHI</t>
  </si>
  <si>
    <t xml:space="preserve">486661</t>
  </si>
  <si>
    <t xml:space="preserve">24.4063707</t>
  </si>
  <si>
    <t xml:space="preserve">81.879880099999994</t>
  </si>
  <si>
    <t xml:space="preserve">9039017756</t>
  </si>
  <si>
    <t xml:space="preserve">RAUNAK ELECTRONICS</t>
  </si>
  <si>
    <t xml:space="preserve">Dr R P Road, Goshalla</t>
  </si>
  <si>
    <t xml:space="preserve">BHAGALPUR</t>
  </si>
  <si>
    <t xml:space="preserve">Bihar</t>
  </si>
  <si>
    <t xml:space="preserve">812002</t>
  </si>
  <si>
    <t xml:space="preserve">25.246645399999998</t>
  </si>
  <si>
    <t xml:space="preserve">86.975450199999997</t>
  </si>
  <si>
    <t xml:space="preserve">8603745701</t>
  </si>
  <si>
    <t xml:space="preserve">Rajesh manohara store</t>
  </si>
  <si>
    <t xml:space="preserve">6568+VCX,  Janidih,Ghogha</t>
  </si>
  <si>
    <t xml:space="preserve">GHOGHA</t>
  </si>
  <si>
    <t xml:space="preserve">813205</t>
  </si>
  <si>
    <t xml:space="preserve">25.2125867</t>
  </si>
  <si>
    <t xml:space="preserve">87.1667568</t>
  </si>
  <si>
    <t xml:space="preserve">9122720206</t>
  </si>
  <si>
    <t xml:space="preserve">SHUBH RAJ</t>
  </si>
  <si>
    <t xml:space="preserve">Kalpanacinema Road, </t>
  </si>
  <si>
    <t xml:space="preserve">KAHALGAON</t>
  </si>
  <si>
    <t xml:space="preserve">813203</t>
  </si>
  <si>
    <t xml:space="preserve">25.263092199999999</t>
  </si>
  <si>
    <t xml:space="preserve">87.232534599999994</t>
  </si>
  <si>
    <t xml:space="preserve">7903059096</t>
  </si>
  <si>
    <t xml:space="preserve">RAJ ELECTRONICS</t>
  </si>
  <si>
    <t xml:space="preserve">Mirzapur Poonam Cinema Road,Mirzapur</t>
  </si>
  <si>
    <t xml:space="preserve">DARBHANGA</t>
  </si>
  <si>
    <t xml:space="preserve">846004</t>
  </si>
  <si>
    <t xml:space="preserve">26.1528031</t>
  </si>
  <si>
    <t xml:space="preserve">85.897366000000005</t>
  </si>
  <si>
    <t xml:space="preserve">9798185841</t>
  </si>
  <si>
    <t xml:space="preserve">SOLAR HOUSE</t>
  </si>
  <si>
    <t xml:space="preserve">Gm Complex P??Ni Tanki,Lal Bagh</t>
  </si>
  <si>
    <t xml:space="preserve">26.153615500000001</t>
  </si>
  <si>
    <t xml:space="preserve">85.8940731</t>
  </si>
  <si>
    <t xml:space="preserve">9334696358</t>
  </si>
  <si>
    <t xml:space="preserve">Sawariya Electrict</t>
  </si>
  <si>
    <t xml:space="preserve">5V3W+49C Poonam Cinema Road,  near HDFC Bank,Mirzapur,  Darbhanga</t>
  </si>
  <si>
    <t xml:space="preserve">26.1528574</t>
  </si>
  <si>
    <t xml:space="preserve">85.8959414</t>
  </si>
  <si>
    <t xml:space="preserve">7261880495</t>
  </si>
  <si>
    <t xml:space="preserve">Gupta Radio &amp; Watch company</t>
  </si>
  <si>
    <t xml:space="preserve">Bakhri bazar</t>
  </si>
  <si>
    <t xml:space="preserve">Bakhri</t>
  </si>
  <si>
    <t xml:space="preserve">BEGUSARAI</t>
  </si>
  <si>
    <t xml:space="preserve">848202</t>
  </si>
  <si>
    <t xml:space="preserve">25.597412300000</t>
  </si>
  <si>
    <t xml:space="preserve">86.259535200000</t>
  </si>
  <si>
    <t xml:space="preserve">9570884700</t>
  </si>
  <si>
    <t xml:space="preserve">Seema electronic</t>
  </si>
  <si>
    <t xml:space="preserve">patel nagar,Vasant Vihar</t>
  </si>
  <si>
    <t xml:space="preserve">851101</t>
  </si>
  <si>
    <t xml:space="preserve">25.416942100000</t>
  </si>
  <si>
    <t xml:space="preserve">86.126466000000</t>
  </si>
  <si>
    <t xml:space="preserve">9934071849</t>
  </si>
  <si>
    <t xml:space="preserve">Maa Ambey Retail Pvt Ltd.</t>
  </si>
  <si>
    <t xml:space="preserve">C3MP+3RQ,  Barauni - Purnea Hwy,Begusarai</t>
  </si>
  <si>
    <t xml:space="preserve">851134</t>
  </si>
  <si>
    <t xml:space="preserve">25.4330087</t>
  </si>
  <si>
    <t xml:space="preserve">86.0865993</t>
  </si>
  <si>
    <t xml:space="preserve">9693131066</t>
  </si>
  <si>
    <t xml:space="preserve">Sanjivani M Enterprise</t>
  </si>
  <si>
    <t xml:space="preserve">NH33,Begusarai</t>
  </si>
  <si>
    <t xml:space="preserve">803301</t>
  </si>
  <si>
    <t xml:space="preserve">25.3697936</t>
  </si>
  <si>
    <t xml:space="preserve">85.9864795</t>
  </si>
  <si>
    <t xml:space="preserve">9570618070</t>
  </si>
  <si>
    <t xml:space="preserve">KOO KOO TRADERS</t>
  </si>
  <si>
    <t xml:space="preserve">gd college road</t>
  </si>
  <si>
    <t xml:space="preserve">851114</t>
  </si>
  <si>
    <t xml:space="preserve">25.419429095837753</t>
  </si>
  <si>
    <t xml:space="preserve">86.12017113899059</t>
  </si>
  <si>
    <t xml:space="preserve">9931784081</t>
  </si>
  <si>
    <t xml:space="preserve">Adishi Corp</t>
  </si>
  <si>
    <t xml:space="preserve">11,  Vishwanath Nagar Road,Vasant Vihar,  Begusarai</t>
  </si>
  <si>
    <t xml:space="preserve">25.4203967</t>
  </si>
  <si>
    <t xml:space="preserve">86.1281198</t>
  </si>
  <si>
    <t xml:space="preserve">8210377377</t>
  </si>
  <si>
    <t xml:space="preserve">Kusum Electronic 2</t>
  </si>
  <si>
    <t xml:space="preserve">Gogri,Jamalpur</t>
  </si>
  <si>
    <t xml:space="preserve">GOGRIJAMALPUR</t>
  </si>
  <si>
    <t xml:space="preserve">KHAGARIA</t>
  </si>
  <si>
    <t xml:space="preserve">851202</t>
  </si>
  <si>
    <t xml:space="preserve">25.602383</t>
  </si>
  <si>
    <t xml:space="preserve">85.2077647</t>
  </si>
  <si>
    <t xml:space="preserve">9801433389</t>
  </si>
  <si>
    <t xml:space="preserve">Taj Radio Centre</t>
  </si>
  <si>
    <t xml:space="preserve">Phulwaria Bazar,Gogri</t>
  </si>
  <si>
    <t xml:space="preserve">26.1229178</t>
  </si>
  <si>
    <t xml:space="preserve">85.3668324</t>
  </si>
  <si>
    <t xml:space="preserve">8709157274</t>
  </si>
  <si>
    <t xml:space="preserve">BHAGAT ELECTRONICS</t>
  </si>
  <si>
    <t xml:space="preserve">Pratap Market, Main Road</t>
  </si>
  <si>
    <t xml:space="preserve">25.50160284</t>
  </si>
  <si>
    <t xml:space="preserve">86.46760369</t>
  </si>
  <si>
    <t xml:space="preserve">9334066414</t>
  </si>
  <si>
    <t xml:space="preserve">Ganpati Electro</t>
  </si>
  <si>
    <t xml:space="preserve">Naya Bazar Pachna Road Lakhisarai</t>
  </si>
  <si>
    <t xml:space="preserve">LAKHISARAI</t>
  </si>
  <si>
    <t xml:space="preserve">811311</t>
  </si>
  <si>
    <t xml:space="preserve">25.168223999999999</t>
  </si>
  <si>
    <t xml:space="preserve">86.094645400000005</t>
  </si>
  <si>
    <t xml:space="preserve">9334759576</t>
  </si>
  <si>
    <t xml:space="preserve">SRI DURGA ELECTRONICS</t>
  </si>
  <si>
    <t xml:space="preserve">Nehru Chowk Kasba</t>
  </si>
  <si>
    <t xml:space="preserve">KASABA</t>
  </si>
  <si>
    <t xml:space="preserve">PURNIA</t>
  </si>
  <si>
    <t xml:space="preserve">854330</t>
  </si>
  <si>
    <t xml:space="preserve">25.858552400000001</t>
  </si>
  <si>
    <t xml:space="preserve">87.538898000000003</t>
  </si>
  <si>
    <t xml:space="preserve">9934997271</t>
  </si>
  <si>
    <t xml:space="preserve">Mani Electrical</t>
  </si>
  <si>
    <t xml:space="preserve">Kalabhavan Rd,  Shivaji Colony,Purnia</t>
  </si>
  <si>
    <t xml:space="preserve">854301</t>
  </si>
  <si>
    <t xml:space="preserve">25.7722126</t>
  </si>
  <si>
    <t xml:space="preserve">87.4693999</t>
  </si>
  <si>
    <t xml:space="preserve">9471268515</t>
  </si>
  <si>
    <t xml:space="preserve">AIR COOLING CENTER</t>
  </si>
  <si>
    <t xml:space="preserve">kachi sarai road,Buddha Colony Musahri</t>
  </si>
  <si>
    <t xml:space="preserve">MUZAFFARPUR</t>
  </si>
  <si>
    <t xml:space="preserve">842001</t>
  </si>
  <si>
    <t xml:space="preserve">26.1182616</t>
  </si>
  <si>
    <t xml:space="preserve">85.398051699999996</t>
  </si>
  <si>
    <t xml:space="preserve">9835003649</t>
  </si>
  <si>
    <t xml:space="preserve">SUNNY ELECTRIC</t>
  </si>
  <si>
    <t xml:space="preserve">Tilak maidan,</t>
  </si>
  <si>
    <t xml:space="preserve">26.1220008</t>
  </si>
  <si>
    <t xml:space="preserve">85.3864863</t>
  </si>
  <si>
    <t xml:space="preserve">8092899162</t>
  </si>
  <si>
    <t xml:space="preserve">NEW S K ELECTRIC</t>
  </si>
  <si>
    <t xml:space="preserve">Sarraiyaganj Rd,  Musahri,Muzaffarpur</t>
  </si>
  <si>
    <t xml:space="preserve">26.1257608</t>
  </si>
  <si>
    <t xml:space="preserve">85.3884117</t>
  </si>
  <si>
    <t xml:space="preserve">9835445809</t>
  </si>
  <si>
    <t xml:space="preserve">Muzaffarpur Battery</t>
  </si>
  <si>
    <t xml:space="preserve">Tilak Maidan Road,  49CP+7C5,Tilak Maidan,  Sutapatti,  Pokhraira,  Muzaffarpur</t>
  </si>
  <si>
    <t xml:space="preserve">26.1206084</t>
  </si>
  <si>
    <t xml:space="preserve">85.3862566</t>
  </si>
  <si>
    <t xml:space="preserve">9122377213</t>
  </si>
  <si>
    <t xml:space="preserve">SUPER PARADISE ELECTRONICS CENTRE</t>
  </si>
  <si>
    <t xml:space="preserve">Aditya Paras Mall  Kolhua,Kolhua</t>
  </si>
  <si>
    <t xml:space="preserve">843108</t>
  </si>
  <si>
    <t xml:space="preserve">25.781457</t>
  </si>
  <si>
    <t xml:space="preserve">84.7470627</t>
  </si>
  <si>
    <t xml:space="preserve">9835204300</t>
  </si>
  <si>
    <t xml:space="preserve">Lead Laxmi</t>
  </si>
  <si>
    <t xml:space="preserve">4976+W84,Muzaffarpur</t>
  </si>
  <si>
    <t xml:space="preserve">843165</t>
  </si>
  <si>
    <t xml:space="preserve">26.1148526</t>
  </si>
  <si>
    <t xml:space="preserve">85.3609417</t>
  </si>
  <si>
    <t xml:space="preserve">7004617309</t>
  </si>
  <si>
    <t xml:space="preserve">Kiran Electricals</t>
  </si>
  <si>
    <t xml:space="preserve">Bairiya Bus stand ,  zero mile road,near ayachigram,  Jagdamba Nagar,  Muzaffarpur</t>
  </si>
  <si>
    <t xml:space="preserve">26.1499121</t>
  </si>
  <si>
    <t xml:space="preserve">85.3645658</t>
  </si>
  <si>
    <t xml:space="preserve">9431895143</t>
  </si>
  <si>
    <t xml:space="preserve">Sourya Enterprises</t>
  </si>
  <si>
    <t xml:space="preserve">Chandrahatti Kamtaul Kudhani 842001,  Lalgang,Muzaffarpur</t>
  </si>
  <si>
    <t xml:space="preserve">842002</t>
  </si>
  <si>
    <t xml:space="preserve">26.0903662</t>
  </si>
  <si>
    <t xml:space="preserve">85.3914149</t>
  </si>
  <si>
    <t xml:space="preserve">7004334365</t>
  </si>
  <si>
    <t xml:space="preserve">Rajesh Electric</t>
  </si>
  <si>
    <t xml:space="preserve">36MH+MQ7,  Chhapra - Rewa - Muzaffarpur Rd,Naurang Shahpur</t>
  </si>
  <si>
    <t xml:space="preserve">843005</t>
  </si>
  <si>
    <t xml:space="preserve">26.0841035</t>
  </si>
  <si>
    <t xml:space="preserve">85.229351</t>
  </si>
  <si>
    <t xml:space="preserve">8789618736</t>
  </si>
  <si>
    <t xml:space="preserve">SINGH ELECTRONICS</t>
  </si>
  <si>
    <t xml:space="preserve">main road</t>
  </si>
  <si>
    <t xml:space="preserve">NARKATIAGANJ</t>
  </si>
  <si>
    <t xml:space="preserve">PASHCHIM CHAMPARAN</t>
  </si>
  <si>
    <t xml:space="preserve">845455</t>
  </si>
  <si>
    <t xml:space="preserve">27.107055020000001</t>
  </si>
  <si>
    <t xml:space="preserve">84.467508659999993</t>
  </si>
  <si>
    <t xml:space="preserve">9431659474</t>
  </si>
  <si>
    <t xml:space="preserve">SANGEET MAHAL</t>
  </si>
  <si>
    <t xml:space="preserve">Bank Road Motihari,Bhawanipur Zirat</t>
  </si>
  <si>
    <t xml:space="preserve">MOTIHARI</t>
  </si>
  <si>
    <t xml:space="preserve">PURBA CHAMPARAN</t>
  </si>
  <si>
    <t xml:space="preserve">845401</t>
  </si>
  <si>
    <t xml:space="preserve">26.6515266</t>
  </si>
  <si>
    <t xml:space="preserve">84.922217700000004</t>
  </si>
  <si>
    <t xml:space="preserve">8002001841</t>
  </si>
  <si>
    <t xml:space="preserve">LIGHT PLACE</t>
  </si>
  <si>
    <t xml:space="preserve">A M College,Ashok Nagar</t>
  </si>
  <si>
    <t xml:space="preserve">GAYA</t>
  </si>
  <si>
    <t xml:space="preserve">823001</t>
  </si>
  <si>
    <t xml:space="preserve">24.7942553</t>
  </si>
  <si>
    <t xml:space="preserve">84.983084700000006</t>
  </si>
  <si>
    <t xml:space="preserve">9771907517</t>
  </si>
  <si>
    <t xml:space="preserve">Unnati Sales</t>
  </si>
  <si>
    <t xml:space="preserve">Dehri On Sone,  Station Foot Over Bridge,Jakhi Bigha,  Dehri-on-sone</t>
  </si>
  <si>
    <t xml:space="preserve">DEHRI</t>
  </si>
  <si>
    <t xml:space="preserve">ROHTAS</t>
  </si>
  <si>
    <t xml:space="preserve">821307</t>
  </si>
  <si>
    <t xml:space="preserve">24.9128243</t>
  </si>
  <si>
    <t xml:space="preserve">84.1872993</t>
  </si>
  <si>
    <t xml:space="preserve">9122261986</t>
  </si>
  <si>
    <t xml:space="preserve">Radhey electronics</t>
  </si>
  <si>
    <t xml:space="preserve">QPJW+J7G,  Darshan Nagar,Chapra</t>
  </si>
  <si>
    <t xml:space="preserve">CHAPRA</t>
  </si>
  <si>
    <t xml:space="preserve">SARAN</t>
  </si>
  <si>
    <t xml:space="preserve">841301</t>
  </si>
  <si>
    <t xml:space="preserve">25.7815244</t>
  </si>
  <si>
    <t xml:space="preserve">84.745651</t>
  </si>
  <si>
    <t xml:space="preserve">9661446728</t>
  </si>
  <si>
    <t xml:space="preserve">SUPER BEST</t>
  </si>
  <si>
    <t xml:space="preserve">Salempur chhapra</t>
  </si>
  <si>
    <t xml:space="preserve">25.78096386</t>
  </si>
  <si>
    <t xml:space="preserve">84.746999759999994</t>
  </si>
  <si>
    <t xml:space="preserve">8002601324</t>
  </si>
  <si>
    <t xml:space="preserve">BIZLI GHAR</t>
  </si>
  <si>
    <t xml:space="preserve">Malkhana Chowk</t>
  </si>
  <si>
    <t xml:space="preserve">25.778333499999999</t>
  </si>
  <si>
    <t xml:space="preserve">84.742493999999994</t>
  </si>
  <si>
    <t xml:space="preserve">6207336407</t>
  </si>
  <si>
    <t xml:space="preserve">JANTA ELECTRONICS</t>
  </si>
  <si>
    <t xml:space="preserve">Salempur</t>
  </si>
  <si>
    <t xml:space="preserve">25.78119667</t>
  </si>
  <si>
    <t xml:space="preserve">84.745498330000004</t>
  </si>
  <si>
    <t xml:space="preserve">9835450020</t>
  </si>
  <si>
    <t xml:space="preserve">BV Retail</t>
  </si>
  <si>
    <t xml:space="preserve">Municipal chowk,Chapra</t>
  </si>
  <si>
    <t xml:space="preserve">26.2213945</t>
  </si>
  <si>
    <t xml:space="preserve">84.3682455</t>
  </si>
  <si>
    <t xml:space="preserve">9801860800</t>
  </si>
  <si>
    <t xml:space="preserve">Shital Distributor</t>
  </si>
  <si>
    <t xml:space="preserve">Chacha Complex, 1st Floor,Baidiya Nath Pur,  Brahmapur</t>
  </si>
  <si>
    <t xml:space="preserve">BERHAMPUR</t>
  </si>
  <si>
    <t xml:space="preserve">GANJAM</t>
  </si>
  <si>
    <t xml:space="preserve">Orissa</t>
  </si>
  <si>
    <t xml:space="preserve">760001</t>
  </si>
  <si>
    <t xml:space="preserve">19.3137371</t>
  </si>
  <si>
    <t xml:space="preserve">84.7872561</t>
  </si>
  <si>
    <t xml:space="preserve">9040087809</t>
  </si>
  <si>
    <t xml:space="preserve">Sitara Enterprises</t>
  </si>
  <si>
    <t xml:space="preserve">One way traffic road,  near jamia Masjid,Baidiya Nath Pur,  Brahmapur</t>
  </si>
  <si>
    <t xml:space="preserve">19.3139</t>
  </si>
  <si>
    <t xml:space="preserve">84.7884233</t>
  </si>
  <si>
    <t xml:space="preserve">7381066886</t>
  </si>
  <si>
    <t xml:space="preserve">SAGAR ELECTRONICS</t>
  </si>
  <si>
    <t xml:space="preserve">one way traffic road, Baidiya Nath Puru</t>
  </si>
  <si>
    <t xml:space="preserve">Brahmapur</t>
  </si>
  <si>
    <t xml:space="preserve">19.313723400000001</t>
  </si>
  <si>
    <t xml:space="preserve">84.787534500000007</t>
  </si>
  <si>
    <t xml:space="preserve">9861067475</t>
  </si>
  <si>
    <t xml:space="preserve">Gayatri electronics</t>
  </si>
  <si>
    <t xml:space="preserve">Lane Number 4,  Siddharth Nagar,Brahmapur</t>
  </si>
  <si>
    <t xml:space="preserve">19.3164192</t>
  </si>
  <si>
    <t xml:space="preserve">84.8103144</t>
  </si>
  <si>
    <t xml:space="preserve">8327773784</t>
  </si>
  <si>
    <t xml:space="preserve">Sai Baba Electronics And Furniture</t>
  </si>
  <si>
    <t xml:space="preserve">Main Rd,  Nagulupeta,Chatrapur</t>
  </si>
  <si>
    <t xml:space="preserve">CHHATRAPUR</t>
  </si>
  <si>
    <t xml:space="preserve">764001</t>
  </si>
  <si>
    <t xml:space="preserve">19.3562859</t>
  </si>
  <si>
    <t xml:space="preserve">84.9812077</t>
  </si>
  <si>
    <t xml:space="preserve">7377808448</t>
  </si>
  <si>
    <t xml:space="preserve">Patra Electronics</t>
  </si>
  <si>
    <t xml:space="preserve">Hinjilicut Bus Stand,Hinjilicut</t>
  </si>
  <si>
    <t xml:space="preserve">HINJILICUT</t>
  </si>
  <si>
    <t xml:space="preserve">19.4821867</t>
  </si>
  <si>
    <t xml:space="preserve">84.745475</t>
  </si>
  <si>
    <t xml:space="preserve">9861307829</t>
  </si>
  <si>
    <t xml:space="preserve">Tarani Metal Store .</t>
  </si>
  <si>
    <t xml:space="preserve">8Q9H+P42,  Aska Rd,Triveni Nagar,  Brahmapur</t>
  </si>
  <si>
    <t xml:space="preserve">KASHIPUR RAYAGADA</t>
  </si>
  <si>
    <t xml:space="preserve">RAYAGADA</t>
  </si>
  <si>
    <t xml:space="preserve">760002</t>
  </si>
  <si>
    <t xml:space="preserve">19.319435</t>
  </si>
  <si>
    <t xml:space="preserve">84.7774917</t>
  </si>
  <si>
    <t xml:space="preserve">7377586818</t>
  </si>
  <si>
    <t xml:space="preserve">BALAJI DISTRIBUTORS</t>
  </si>
  <si>
    <t xml:space="preserve">Plot No -238,  Bapuji Nagar,Bhubaneswar</t>
  </si>
  <si>
    <t xml:space="preserve">BHUBANESWAR</t>
  </si>
  <si>
    <t xml:space="preserve">KHORDHA</t>
  </si>
  <si>
    <t xml:space="preserve">751009</t>
  </si>
  <si>
    <t xml:space="preserve">20.258019</t>
  </si>
  <si>
    <t xml:space="preserve">85.8349337</t>
  </si>
  <si>
    <t xml:space="preserve">6372536874</t>
  </si>
  <si>
    <t xml:space="preserve">SURUCHI</t>
  </si>
  <si>
    <t xml:space="preserve">BACK SIDE OF CIRPORATION BANK,Saheed Nagar</t>
  </si>
  <si>
    <t xml:space="preserve">751007</t>
  </si>
  <si>
    <t xml:space="preserve">20.291726600000001</t>
  </si>
  <si>
    <t xml:space="preserve">85.843321299999999</t>
  </si>
  <si>
    <t xml:space="preserve">9338233510</t>
  </si>
  <si>
    <t xml:space="preserve">MANOR ENTERPRISES</t>
  </si>
  <si>
    <t xml:space="preserve">Khurdha Main Rd,Khordha</t>
  </si>
  <si>
    <t xml:space="preserve">752055</t>
  </si>
  <si>
    <t xml:space="preserve">20.1762749</t>
  </si>
  <si>
    <t xml:space="preserve">85.6156738</t>
  </si>
  <si>
    <t xml:space="preserve">8249363581</t>
  </si>
  <si>
    <t xml:space="preserve">SHREE BALAJI DISTIBUTOR</t>
  </si>
  <si>
    <t xml:space="preserve">12 th JANPATH  bapuji nagar bbsr ,Bapuji Nagar</t>
  </si>
  <si>
    <t xml:space="preserve">20.256623600000001</t>
  </si>
  <si>
    <t xml:space="preserve">85.833899700000003</t>
  </si>
  <si>
    <t xml:space="preserve">8763153823</t>
  </si>
  <si>
    <t xml:space="preserve">RAY ELECTRONICS </t>
  </si>
  <si>
    <t xml:space="preserve">HARI BHAINA CHHAKA , </t>
  </si>
  <si>
    <t xml:space="preserve">752050</t>
  </si>
  <si>
    <t xml:space="preserve">20.163627699999999</t>
  </si>
  <si>
    <t xml:space="preserve">85.6969311</t>
  </si>
  <si>
    <t xml:space="preserve">9439735972</t>
  </si>
  <si>
    <t xml:space="preserve">RADIO LIFE</t>
  </si>
  <si>
    <t xml:space="preserve">Raja Bazar,Raja Bazar</t>
  </si>
  <si>
    <t xml:space="preserve">20.157521599999999</t>
  </si>
  <si>
    <t xml:space="preserve">85.711124400000003</t>
  </si>
  <si>
    <t xml:space="preserve">9438000100</t>
  </si>
  <si>
    <t xml:space="preserve">MAHABIR DISTRIBUTOR</t>
  </si>
  <si>
    <t xml:space="preserve">Main Road,main road</t>
  </si>
  <si>
    <t xml:space="preserve">BRAHMAGIRI</t>
  </si>
  <si>
    <t xml:space="preserve">PURI</t>
  </si>
  <si>
    <t xml:space="preserve">752011</t>
  </si>
  <si>
    <t xml:space="preserve">19.798449300000001</t>
  </si>
  <si>
    <t xml:space="preserve">85.6540088</t>
  </si>
  <si>
    <t xml:space="preserve">9937272167</t>
  </si>
  <si>
    <t xml:space="preserve">EASTERN DISTRIBUTORS</t>
  </si>
  <si>
    <t xml:space="preserve">Grand Road</t>
  </si>
  <si>
    <t xml:space="preserve">752001</t>
  </si>
  <si>
    <t xml:space="preserve">19.8094131</t>
  </si>
  <si>
    <t xml:space="preserve">85.8237965</t>
  </si>
  <si>
    <t xml:space="preserve">9437561787</t>
  </si>
  <si>
    <t xml:space="preserve">SONGYUKTA ELECTRONICS</t>
  </si>
  <si>
    <t xml:space="preserve">Balagandi Grand Road Puri,GRAND ROAD</t>
  </si>
  <si>
    <t xml:space="preserve">19.812363999999999</t>
  </si>
  <si>
    <t xml:space="preserve">85.828682299999997</t>
  </si>
  <si>
    <t xml:space="preserve">9338388880</t>
  </si>
  <si>
    <t xml:space="preserve">ASHOK GENERAL STORE</t>
  </si>
  <si>
    <t xml:space="preserve">Near Bus Stand,,</t>
  </si>
  <si>
    <t xml:space="preserve">AGALPUR</t>
  </si>
  <si>
    <t xml:space="preserve">BALANGIR</t>
  </si>
  <si>
    <t xml:space="preserve">767001</t>
  </si>
  <si>
    <t xml:space="preserve">21.0125423</t>
  </si>
  <si>
    <t xml:space="preserve">83.406096500000004</t>
  </si>
  <si>
    <t xml:space="preserve">7894379766</t>
  </si>
  <si>
    <t xml:space="preserve">Shree shyamji furniture</t>
  </si>
  <si>
    <t xml:space="preserve">Sambalpur Rd,Balangir</t>
  </si>
  <si>
    <t xml:space="preserve">BOLANGIR</t>
  </si>
  <si>
    <t xml:space="preserve">20.7183408</t>
  </si>
  <si>
    <t xml:space="preserve">83.4942327</t>
  </si>
  <si>
    <t xml:space="preserve">9437639652</t>
  </si>
  <si>
    <t xml:space="preserve">SAHU TRADERS</t>
  </si>
  <si>
    <t xml:space="preserve">Patna Hotel Chowk,Rugudipada</t>
  </si>
  <si>
    <t xml:space="preserve">20.7055069</t>
  </si>
  <si>
    <t xml:space="preserve">83.489264000000006</t>
  </si>
  <si>
    <t xml:space="preserve">9861078612</t>
  </si>
  <si>
    <t xml:space="preserve">Chhapadia sales</t>
  </si>
  <si>
    <t xml:space="preserve">Jail Road,  NH 201,Pradeshipara,  Sambhunagar Pada,  Bhawanipatna</t>
  </si>
  <si>
    <t xml:space="preserve">KANTABANJI</t>
  </si>
  <si>
    <t xml:space="preserve">767039</t>
  </si>
  <si>
    <t xml:space="preserve">19.9058322</t>
  </si>
  <si>
    <t xml:space="preserve">83.158291</t>
  </si>
  <si>
    <t xml:space="preserve">9938280028</t>
  </si>
  <si>
    <t xml:space="preserve">Bhaba sagar STEEL industries</t>
  </si>
  <si>
    <t xml:space="preserve">Chantipadar Road,Dhanghara</t>
  </si>
  <si>
    <t xml:space="preserve">TUSHRA</t>
  </si>
  <si>
    <t xml:space="preserve">767067</t>
  </si>
  <si>
    <t xml:space="preserve">20.4961485</t>
  </si>
  <si>
    <t xml:space="preserve">83.5004282</t>
  </si>
  <si>
    <t xml:space="preserve">9937731125</t>
  </si>
  <si>
    <t xml:space="preserve">NARENDRA SALES</t>
  </si>
  <si>
    <t xml:space="preserve">MAIN ROAD, </t>
  </si>
  <si>
    <t xml:space="preserve">767030</t>
  </si>
  <si>
    <t xml:space="preserve">20.485999799999998</t>
  </si>
  <si>
    <t xml:space="preserve">83.487055799999993</t>
  </si>
  <si>
    <t xml:space="preserve">8018785347</t>
  </si>
  <si>
    <t xml:space="preserve">BHARADWAJ BROTHERS</t>
  </si>
  <si>
    <t xml:space="preserve">Near Satyam Cinema Hall,Bazarpada</t>
  </si>
  <si>
    <t xml:space="preserve">BHAWANIPATNA</t>
  </si>
  <si>
    <t xml:space="preserve">KALAHANDI</t>
  </si>
  <si>
    <t xml:space="preserve">766002</t>
  </si>
  <si>
    <t xml:space="preserve">19.908079900000001</t>
  </si>
  <si>
    <t xml:space="preserve">83.163706599999998</t>
  </si>
  <si>
    <t xml:space="preserve">9040410004</t>
  </si>
  <si>
    <t xml:space="preserve">Jai Maa durga Furniture</t>
  </si>
  <si>
    <t xml:space="preserve">Main road,Main road</t>
  </si>
  <si>
    <t xml:space="preserve">KHARIAR</t>
  </si>
  <si>
    <t xml:space="preserve">NUAPADA</t>
  </si>
  <si>
    <t xml:space="preserve">19.905971</t>
  </si>
  <si>
    <t xml:space="preserve">83.158414</t>
  </si>
  <si>
    <t xml:space="preserve">8917690597</t>
  </si>
  <si>
    <t xml:space="preserve">SAHU FURNITURE</t>
  </si>
  <si>
    <t xml:space="preserve">MAIN ROAD, Junhapada</t>
  </si>
  <si>
    <t xml:space="preserve">Binka</t>
  </si>
  <si>
    <t xml:space="preserve">SUBARNAPUR</t>
  </si>
  <si>
    <t xml:space="preserve">21.023708200000002</t>
  </si>
  <si>
    <t xml:space="preserve">83.810634899999997</t>
  </si>
  <si>
    <t xml:space="preserve">7008534977</t>
  </si>
  <si>
    <t xml:space="preserve">ANNAPURNA ENTERPRISES</t>
  </si>
  <si>
    <t xml:space="preserve">Main Road,B.M PUR</t>
  </si>
  <si>
    <t xml:space="preserve">BIRMAHARAJPUR</t>
  </si>
  <si>
    <t xml:space="preserve">20.7082579</t>
  </si>
  <si>
    <t xml:space="preserve">83.473713</t>
  </si>
  <si>
    <t xml:space="preserve">7978143432</t>
  </si>
  <si>
    <t xml:space="preserve">SUNIL SALES</t>
  </si>
  <si>
    <t xml:space="preserve">Unnamed Road,Dungripali</t>
  </si>
  <si>
    <t xml:space="preserve">DUNGRIPALI</t>
  </si>
  <si>
    <t xml:space="preserve">767023</t>
  </si>
  <si>
    <t xml:space="preserve">20.70815</t>
  </si>
  <si>
    <t xml:space="preserve">83.4736902</t>
  </si>
  <si>
    <t xml:space="preserve">9437150055</t>
  </si>
  <si>
    <t xml:space="preserve">SURESWARI ELECTRICALS</t>
  </si>
  <si>
    <t xml:space="preserve">Main Road,,,</t>
  </si>
  <si>
    <t xml:space="preserve">SONAPUR</t>
  </si>
  <si>
    <t xml:space="preserve">767017</t>
  </si>
  <si>
    <t xml:space="preserve">20.849195999999999</t>
  </si>
  <si>
    <t xml:space="preserve">83.894702800000005</t>
  </si>
  <si>
    <t xml:space="preserve">8917270159</t>
  </si>
  <si>
    <t xml:space="preserve">SRI NATHJI TRADERS</t>
  </si>
  <si>
    <t xml:space="preserve">State Bank Road Near Girls College	Manendragarh	49, Railway Colony</t>
  </si>
  <si>
    <t xml:space="preserve">MANENDRAGARH</t>
  </si>
  <si>
    <t xml:space="preserve">KORIYA</t>
  </si>
  <si>
    <t xml:space="preserve">CHHATTISGARH</t>
  </si>
  <si>
    <t xml:space="preserve">497442</t>
  </si>
  <si>
    <t xml:space="preserve">23.216611700000001</t>
  </si>
  <si>
    <t xml:space="preserve">82.202761699999996</t>
  </si>
  <si>
    <t xml:space="preserve">9755979797</t>
  </si>
  <si>
    <t xml:space="preserve">Vaibhav Electricals</t>
  </si>
  <si>
    <t xml:space="preserve">SEEPATH ROAD BESIDE VIJAYAPURAM COLONY,Sarkanda</t>
  </si>
  <si>
    <t xml:space="preserve">495006</t>
  </si>
  <si>
    <t xml:space="preserve">22.097276700000</t>
  </si>
  <si>
    <t xml:space="preserve">82.163408300000</t>
  </si>
  <si>
    <t xml:space="preserve">9926121959</t>
  </si>
  <si>
    <t xml:space="preserve">SHREE SHANKAR ENTERPRISES</t>
  </si>
  <si>
    <t xml:space="preserve">Telipara Rd,  Belha,Telipara</t>
  </si>
  <si>
    <t xml:space="preserve">495001</t>
  </si>
  <si>
    <t xml:space="preserve">22.080361</t>
  </si>
  <si>
    <t xml:space="preserve">82.1570281</t>
  </si>
  <si>
    <t xml:space="preserve">9755958867</t>
  </si>
  <si>
    <t xml:space="preserve">SUDHA SALES</t>
  </si>
  <si>
    <t xml:space="preserve">Shri Shankarlal Parisar  Idbi Bank Sarkanda 	Bilas,Old Sarkanda Sarkanda</t>
  </si>
  <si>
    <t xml:space="preserve">22.100251700000001</t>
  </si>
  <si>
    <t xml:space="preserve">82.1468433</t>
  </si>
  <si>
    <t xml:space="preserve">9827957786</t>
  </si>
  <si>
    <t xml:space="preserve">Sheela Sons</t>
  </si>
  <si>
    <t xml:space="preserve">35H7+GVQ,  Old High Ct Rd,Telipara</t>
  </si>
  <si>
    <t xml:space="preserve">22.0788102</t>
  </si>
  <si>
    <t xml:space="preserve">82.1648484</t>
  </si>
  <si>
    <t xml:space="preserve">9399423252</t>
  </si>
  <si>
    <t xml:space="preserve">ASGAR ELECTRONICS</t>
  </si>
  <si>
    <t xml:space="preserve">Sadar Bazar, Champa Basti</t>
  </si>
  <si>
    <t xml:space="preserve">CHAMPA</t>
  </si>
  <si>
    <t xml:space="preserve">JANJIR-CHAMPA</t>
  </si>
  <si>
    <t xml:space="preserve">495671</t>
  </si>
  <si>
    <t xml:space="preserve">22.034585</t>
  </si>
  <si>
    <t xml:space="preserve">82.640145799999999</t>
  </si>
  <si>
    <t xml:space="preserve">9424161459</t>
  </si>
  <si>
    <t xml:space="preserve">goodfit electronics</t>
  </si>
  <si>
    <t xml:space="preserve">bilaspur road, </t>
  </si>
  <si>
    <t xml:space="preserve">RAHOD</t>
  </si>
  <si>
    <t xml:space="preserve">495556</t>
  </si>
  <si>
    <t xml:space="preserve">21.815266900000001</t>
  </si>
  <si>
    <t xml:space="preserve">82.508943200000004</t>
  </si>
  <si>
    <t xml:space="preserve">9981963412</t>
  </si>
  <si>
    <t xml:space="preserve">ANNAPURNA CYCLE</t>
  </si>
  <si>
    <t xml:space="preserve">Bilaspur Rd,Sakti</t>
  </si>
  <si>
    <t xml:space="preserve">SAKTI</t>
  </si>
  <si>
    <t xml:space="preserve">495689</t>
  </si>
  <si>
    <t xml:space="preserve">22.0826166</t>
  </si>
  <si>
    <t xml:space="preserve">82.1613348</t>
  </si>
  <si>
    <t xml:space="preserve">9300492415</t>
  </si>
  <si>
    <t xml:space="preserve">MAA ELECTRONICS</t>
  </si>
  <si>
    <t xml:space="preserve">main road </t>
  </si>
  <si>
    <t xml:space="preserve">KATGHORA</t>
  </si>
  <si>
    <t xml:space="preserve">KORBA</t>
  </si>
  <si>
    <t xml:space="preserve">495445</t>
  </si>
  <si>
    <t xml:space="preserve">22.5053796</t>
  </si>
  <si>
    <t xml:space="preserve">82.54595181</t>
  </si>
  <si>
    <t xml:space="preserve">9893840371</t>
  </si>
  <si>
    <t xml:space="preserve">T P Nagar</t>
  </si>
  <si>
    <t xml:space="preserve">495678</t>
  </si>
  <si>
    <t xml:space="preserve">22.356206666666999</t>
  </si>
  <si>
    <t xml:space="preserve">82.706978333332998</t>
  </si>
  <si>
    <t xml:space="preserve">9425226632</t>
  </si>
  <si>
    <t xml:space="preserve">PUSHPAK ELECTRONICS</t>
  </si>
  <si>
    <t xml:space="preserve">T.P.Nagar. Korba</t>
  </si>
  <si>
    <t xml:space="preserve">22.362743259999998</t>
  </si>
  <si>
    <t xml:space="preserve">82.711204249999994</t>
  </si>
  <si>
    <t xml:space="preserve">9425532295</t>
  </si>
  <si>
    <t xml:space="preserve">AKHAND ELECTRONICS</t>
  </si>
  <si>
    <t xml:space="preserve">Rudranagar, </t>
  </si>
  <si>
    <t xml:space="preserve">495449</t>
  </si>
  <si>
    <t xml:space="preserve">22.3774117</t>
  </si>
  <si>
    <t xml:space="preserve">82.320601100000005</t>
  </si>
  <si>
    <t xml:space="preserve">8720088579</t>
  </si>
  <si>
    <t xml:space="preserve">ANIL RADIO</t>
  </si>
  <si>
    <t xml:space="preserve">Sihawa Chowk,Industrial Area</t>
  </si>
  <si>
    <t xml:space="preserve">DHAMTARI</t>
  </si>
  <si>
    <t xml:space="preserve">493773</t>
  </si>
  <si>
    <t xml:space="preserve">20.71228</t>
  </si>
  <si>
    <t xml:space="preserve">81.549111999999994</t>
  </si>
  <si>
    <t xml:space="preserve">9826189668</t>
  </si>
  <si>
    <t xml:space="preserve">VIKAS ELECTRONICS</t>
  </si>
  <si>
    <t xml:space="preserve">Main Road, </t>
  </si>
  <si>
    <t xml:space="preserve">BASNA</t>
  </si>
  <si>
    <t xml:space="preserve">MAHASAMUND</t>
  </si>
  <si>
    <t xml:space="preserve">493554</t>
  </si>
  <si>
    <t xml:space="preserve">21.277689299999999</t>
  </si>
  <si>
    <t xml:space="preserve">82.826413500000001</t>
  </si>
  <si>
    <t xml:space="preserve">9589622382</t>
  </si>
  <si>
    <t xml:space="preserve">Ravi Sales </t>
  </si>
  <si>
    <t xml:space="preserve">Raipur road in front of indian Bank</t>
  </si>
  <si>
    <t xml:space="preserve">493445</t>
  </si>
  <si>
    <t xml:space="preserve">21.1156465</t>
  </si>
  <si>
    <t xml:space="preserve">82.089624099999995</t>
  </si>
  <si>
    <t xml:space="preserve">7440311000</t>
  </si>
  <si>
    <t xml:space="preserve">Pradeep Agency </t>
  </si>
  <si>
    <t xml:space="preserve">Bhadgaon </t>
  </si>
  <si>
    <t xml:space="preserve">BHATGAON</t>
  </si>
  <si>
    <t xml:space="preserve">493222</t>
  </si>
  <si>
    <t xml:space="preserve">21.6543022</t>
  </si>
  <si>
    <t xml:space="preserve">82.801029900000003</t>
  </si>
  <si>
    <t xml:space="preserve">9993095069</t>
  </si>
  <si>
    <t xml:space="preserve">RUP AGENCY</t>
  </si>
  <si>
    <t xml:space="preserve">Raja Talab</t>
  </si>
  <si>
    <t xml:space="preserve">492001</t>
  </si>
  <si>
    <t xml:space="preserve">21.245750449999999</t>
  </si>
  <si>
    <t xml:space="preserve">81.647250139999997</t>
  </si>
  <si>
    <t xml:space="preserve">7697602600</t>
  </si>
  <si>
    <t xml:space="preserve">SUVIDHA SALES AND SERVICE</t>
  </si>
  <si>
    <t xml:space="preserve">Main Road Tikrapara</t>
  </si>
  <si>
    <t xml:space="preserve">21.221827260000001</t>
  </si>
  <si>
    <t xml:space="preserve">81.641151679999993</t>
  </si>
  <si>
    <t xml:space="preserve">8103076889</t>
  </si>
  <si>
    <t xml:space="preserve">UNIVERSAL SERVICES</t>
  </si>
  <si>
    <t xml:space="preserve">Mg Raod,Sadar Bazar</t>
  </si>
  <si>
    <t xml:space="preserve">21.237346299999999</t>
  </si>
  <si>
    <t xml:space="preserve">81.637316499999997</t>
  </si>
  <si>
    <t xml:space="preserve">9826300082</t>
  </si>
  <si>
    <t xml:space="preserve">BAGGA AGENCY</t>
  </si>
  <si>
    <t xml:space="preserve">2,  Malviya Rd,Sindhi Bazar,  Moudhapara,  Raipur</t>
  </si>
  <si>
    <t xml:space="preserve">21.2445756</t>
  </si>
  <si>
    <t xml:space="preserve">81.6346499</t>
  </si>
  <si>
    <t xml:space="preserve">9827176768</t>
  </si>
  <si>
    <t xml:space="preserve">SONA AGENCY</t>
  </si>
  <si>
    <t xml:space="preserve">Mg Road</t>
  </si>
  <si>
    <t xml:space="preserve">21.24857621</t>
  </si>
  <si>
    <t xml:space="preserve">81.632692359999993</t>
  </si>
  <si>
    <t xml:space="preserve">9907984000</t>
  </si>
  <si>
    <t xml:space="preserve">SONA SALES</t>
  </si>
  <si>
    <t xml:space="preserve">Tusri,  15/64,Jawahar Nagar,  Raipur</t>
  </si>
  <si>
    <t xml:space="preserve">21.2487235</t>
  </si>
  <si>
    <t xml:space="preserve">81.6328796</t>
  </si>
  <si>
    <t xml:space="preserve">9516799000</t>
  </si>
  <si>
    <t xml:space="preserve">NARESH TRADING</t>
  </si>
  <si>
    <t xml:space="preserve">Mumbai - Kolkata Hwy,  New Purena,New Rajendra Nagar,  Raipur</t>
  </si>
  <si>
    <t xml:space="preserve">492006</t>
  </si>
  <si>
    <t xml:space="preserve">21.2290018</t>
  </si>
  <si>
    <t xml:space="preserve">81.6601905</t>
  </si>
  <si>
    <t xml:space="preserve">9977383921</t>
  </si>
  <si>
    <t xml:space="preserve">Ambika Industries</t>
  </si>
  <si>
    <t xml:space="preserve">0, R S Complex, Moudhapara</t>
  </si>
  <si>
    <t xml:space="preserve">21.244297299999999</t>
  </si>
  <si>
    <t xml:space="preserve">81.634161399999996</t>
  </si>
  <si>
    <t xml:space="preserve">9827451090</t>
  </si>
  <si>
    <t xml:space="preserve">HANSA AGENCY</t>
  </si>
  <si>
    <t xml:space="preserve">Deshlahra Sadan,  Near Kankali Hospital Infront of New Jikushal Jewellers,Sadar West,  Satti Bazar,  Nayapara,  Raipur</t>
  </si>
  <si>
    <t xml:space="preserve">21.2389505</t>
  </si>
  <si>
    <t xml:space="preserve">81.6294538</t>
  </si>
  <si>
    <t xml:space="preserve">9827170095</t>
  </si>
  <si>
    <t xml:space="preserve">AMBIKA SALES &amp; SERVICES</t>
  </si>
  <si>
    <t xml:space="preserve">1761,  Ashwani Nagar,Lakhe Nagar,  Raipur</t>
  </si>
  <si>
    <t xml:space="preserve">21.2359837</t>
  </si>
  <si>
    <t xml:space="preserve">81.6140779</t>
  </si>
  <si>
    <t xml:space="preserve">9827408000</t>
  </si>
  <si>
    <t xml:space="preserve">KAILASH MARKETING</t>
  </si>
  <si>
    <t xml:space="preserve">Mahatma Gandhi Rd,  Moudhapara,Raipur</t>
  </si>
  <si>
    <t xml:space="preserve">492002</t>
  </si>
  <si>
    <t xml:space="preserve">21.2467148</t>
  </si>
  <si>
    <t xml:space="preserve">81.6331337</t>
  </si>
  <si>
    <t xml:space="preserve">9827877888</t>
  </si>
  <si>
    <t xml:space="preserve">NTC APPLIANCES</t>
  </si>
  <si>
    <t xml:space="preserve">6JCX+9VM,  Pachpedi Naka,Raipur</t>
  </si>
  <si>
    <t xml:space="preserve">21.220920512051343</t>
  </si>
  <si>
    <t xml:space="preserve">81.64994973689318</t>
  </si>
  <si>
    <t xml:space="preserve">7987967655</t>
  </si>
  <si>
    <t xml:space="preserve">SHREE AMIT SALES</t>
  </si>
  <si>
    <t xml:space="preserve">GE Rd,  6JV5+W5H,beside SBI ATM,  Samta Colony,  Raipur</t>
  </si>
  <si>
    <t xml:space="preserve">21.2448801</t>
  </si>
  <si>
    <t xml:space="preserve">81.607883</t>
  </si>
  <si>
    <t xml:space="preserve">8818871000</t>
  </si>
  <si>
    <t xml:space="preserve">PARTH ELECTRONICS ELECTRICALS AND FURNITURES</t>
  </si>
  <si>
    <t xml:space="preserve">W372+GCW,Deori Bangla</t>
  </si>
  <si>
    <t xml:space="preserve">BALOD</t>
  </si>
  <si>
    <t xml:space="preserve">Balod</t>
  </si>
  <si>
    <t xml:space="preserve">491771</t>
  </si>
  <si>
    <t xml:space="preserve">20.913892</t>
  </si>
  <si>
    <t xml:space="preserve">81.0510102</t>
  </si>
  <si>
    <t xml:space="preserve">7697423826</t>
  </si>
  <si>
    <t xml:space="preserve">W6W2+C23,Arjunda</t>
  </si>
  <si>
    <t xml:space="preserve">491225</t>
  </si>
  <si>
    <t xml:space="preserve">20.946293840558486</t>
  </si>
  <si>
    <t xml:space="preserve">81.19979426264763</t>
  </si>
  <si>
    <t xml:space="preserve">9993271680</t>
  </si>
  <si>
    <t xml:space="preserve">PRITI ELECTRONICS</t>
  </si>
  <si>
    <t xml:space="preserve">Bus Stand</t>
  </si>
  <si>
    <t xml:space="preserve">GUNDERDEHI</t>
  </si>
  <si>
    <t xml:space="preserve">491223</t>
  </si>
  <si>
    <t xml:space="preserve">20.948569200000001</t>
  </si>
  <si>
    <t xml:space="preserve">81.294526899999994</t>
  </si>
  <si>
    <t xml:space="preserve">9179034800</t>
  </si>
  <si>
    <t xml:space="preserve">Darshan Electricals</t>
  </si>
  <si>
    <t xml:space="preserve">Main Road,  Opposite Darshan Communication,Gunderdehi</t>
  </si>
  <si>
    <t xml:space="preserve">20.9465538</t>
  </si>
  <si>
    <t xml:space="preserve">81.2944411</t>
  </si>
  <si>
    <t xml:space="preserve">7000232203</t>
  </si>
  <si>
    <t xml:space="preserve">PARAKH ELECTRICALS</t>
  </si>
  <si>
    <t xml:space="preserve">W6W2+QF8,Arjunda</t>
  </si>
  <si>
    <t xml:space="preserve">ARJUNDA</t>
  </si>
  <si>
    <t xml:space="preserve">DURG</t>
  </si>
  <si>
    <t xml:space="preserve">20.947402593368277</t>
  </si>
  <si>
    <t xml:space="preserve">81.20075684040785</t>
  </si>
  <si>
    <t xml:space="preserve">7509323076</t>
  </si>
  <si>
    <t xml:space="preserve">AMAN PAMA ELECTRONICS</t>
  </si>
  <si>
    <t xml:space="preserve">Bsp Market  Risali,Risali Sector</t>
  </si>
  <si>
    <t xml:space="preserve">BHILAI</t>
  </si>
  <si>
    <t xml:space="preserve">490006</t>
  </si>
  <si>
    <t xml:space="preserve">21.168085699999999</t>
  </si>
  <si>
    <t xml:space="preserve">81.337024499999998</t>
  </si>
  <si>
    <t xml:space="preserve">8878771700</t>
  </si>
  <si>
    <t xml:space="preserve">Avon Electronics</t>
  </si>
  <si>
    <t xml:space="preserve">3/14,  Dakshin Gangotri,Supela,  Bhilai</t>
  </si>
  <si>
    <t xml:space="preserve">490001</t>
  </si>
  <si>
    <t xml:space="preserve">21.2052972</t>
  </si>
  <si>
    <t xml:space="preserve">81.3481132</t>
  </si>
  <si>
    <t xml:space="preserve">9174444447</t>
  </si>
  <si>
    <t xml:space="preserve">SHYAM ENTERPRISES</t>
  </si>
  <si>
    <t xml:space="preserve">Sec1 A Market</t>
  </si>
  <si>
    <t xml:space="preserve">490023</t>
  </si>
  <si>
    <t xml:space="preserve">21.202548329999999</t>
  </si>
  <si>
    <t xml:space="preserve">81.368030000000005</t>
  </si>
  <si>
    <t xml:space="preserve">9826340766</t>
  </si>
  <si>
    <t xml:space="preserve">TAMRAKAR ELECTRICALS AND HOME APPLIANCES</t>
  </si>
  <si>
    <t xml:space="preserve">588P+XM3,  Maitrinagar,Risali</t>
  </si>
  <si>
    <t xml:space="preserve">21.1674096</t>
  </si>
  <si>
    <t xml:space="preserve">81.336646</t>
  </si>
  <si>
    <t xml:space="preserve">7225820272</t>
  </si>
  <si>
    <t xml:space="preserve">AVON RADIO CENTER</t>
  </si>
  <si>
    <t xml:space="preserve">Nandini Rd,  Camp 2,Bhilai</t>
  </si>
  <si>
    <t xml:space="preserve">490022</t>
  </si>
  <si>
    <t xml:space="preserve">21.212880159798196</t>
  </si>
  <si>
    <t xml:space="preserve">81.3787318021059</t>
  </si>
  <si>
    <t xml:space="preserve">9755917666</t>
  </si>
  <si>
    <t xml:space="preserve">AVON HOME APPLIANCES</t>
  </si>
  <si>
    <t xml:space="preserve">15,  Dakshin Gangotri,Supela,  Bhilai</t>
  </si>
  <si>
    <t xml:space="preserve">21.2057869</t>
  </si>
  <si>
    <t xml:space="preserve">81.349194</t>
  </si>
  <si>
    <t xml:space="preserve">9893240354</t>
  </si>
  <si>
    <t xml:space="preserve">HONEY ELECTRICALS</t>
  </si>
  <si>
    <t xml:space="preserve">Block 271,  Risali Sector,Bhilai</t>
  </si>
  <si>
    <t xml:space="preserve">21.170624001408914</t>
  </si>
  <si>
    <t xml:space="preserve">81.33494909852743</t>
  </si>
  <si>
    <t xml:space="preserve">9131122098</t>
  </si>
  <si>
    <t xml:space="preserve">Shri Avone Electronics Private Limited</t>
  </si>
  <si>
    <t xml:space="preserve">10/2,  Dakshin Gangotri,Supela,  Bhilai</t>
  </si>
  <si>
    <t xml:space="preserve">490002</t>
  </si>
  <si>
    <t xml:space="preserve">21.205477335154825</t>
  </si>
  <si>
    <t xml:space="preserve">81.34822133928537</t>
  </si>
  <si>
    <t xml:space="preserve">9329927042</t>
  </si>
  <si>
    <t xml:space="preserve">SIGMA ENTERPRISES</t>
  </si>
  <si>
    <t xml:space="preserve">Station Road  Indera Market</t>
  </si>
  <si>
    <t xml:space="preserve">491001</t>
  </si>
  <si>
    <t xml:space="preserve">21.18882</t>
  </si>
  <si>
    <t xml:space="preserve">81.278798330000001</t>
  </si>
  <si>
    <t xml:space="preserve">9300691616</t>
  </si>
  <si>
    <t xml:space="preserve">MAHAVIR MOBILE</t>
  </si>
  <si>
    <t xml:space="preserve">57MC+7GM,  Ganjpara,Durg</t>
  </si>
  <si>
    <t xml:space="preserve">21.1831345</t>
  </si>
  <si>
    <t xml:space="preserve">81.2712313</t>
  </si>
  <si>
    <t xml:space="preserve">9329215256</t>
  </si>
  <si>
    <t xml:space="preserve">electrical emporium</t>
  </si>
  <si>
    <t xml:space="preserve">indera market, Baniya Para</t>
  </si>
  <si>
    <t xml:space="preserve">21.188345099999999</t>
  </si>
  <si>
    <t xml:space="preserve">81.277953999999994</t>
  </si>
  <si>
    <t xml:space="preserve">9589342222</t>
  </si>
  <si>
    <t xml:space="preserve">The Brindavan Electronics</t>
  </si>
  <si>
    <t xml:space="preserve">Durg - Anda Rd,Padmanabhpur</t>
  </si>
  <si>
    <t xml:space="preserve">21.1746996</t>
  </si>
  <si>
    <t xml:space="preserve">81.2939205</t>
  </si>
  <si>
    <t xml:space="preserve">9893421000</t>
  </si>
  <si>
    <t xml:space="preserve">MOBILE PLAZA</t>
  </si>
  <si>
    <t xml:space="preserve">57XP+32H,  Mohan Nagar,Durg</t>
  </si>
  <si>
    <t xml:space="preserve">21.197672773306525</t>
  </si>
  <si>
    <t xml:space="preserve">81.28503754734993</t>
  </si>
  <si>
    <t xml:space="preserve">9893856666</t>
  </si>
  <si>
    <t xml:space="preserve">Maa birasni electrical</t>
  </si>
  <si>
    <t xml:space="preserve">Kasaridih - Borsi Rd,Minakshi Nagar</t>
  </si>
  <si>
    <t xml:space="preserve">21.1666926</t>
  </si>
  <si>
    <t xml:space="preserve">81.2991306</t>
  </si>
  <si>
    <t xml:space="preserve">9893942994</t>
  </si>
  <si>
    <t xml:space="preserve">DEV TRADERS</t>
  </si>
  <si>
    <t xml:space="preserve">Station Road,  Guru Nanak Nagar,Durg</t>
  </si>
  <si>
    <t xml:space="preserve">21.1986743</t>
  </si>
  <si>
    <t xml:space="preserve">81.2879595</t>
  </si>
  <si>
    <t xml:space="preserve">9301274000</t>
  </si>
  <si>
    <t xml:space="preserve">MAHESHWARI TRADERS</t>
  </si>
  <si>
    <t xml:space="preserve">57M9+2XC,  Ganjpara,Durg</t>
  </si>
  <si>
    <t xml:space="preserve">21.1825699</t>
  </si>
  <si>
    <t xml:space="preserve">81.2700015</t>
  </si>
  <si>
    <t xml:space="preserve">9300408651</t>
  </si>
  <si>
    <t xml:space="preserve">DUSHYANT ENTERPRISES</t>
  </si>
  <si>
    <t xml:space="preserve">PANDATARAI</t>
  </si>
  <si>
    <t xml:space="preserve">KABEERDHAM</t>
  </si>
  <si>
    <t xml:space="preserve">491559</t>
  </si>
  <si>
    <t xml:space="preserve">22.189594100000001</t>
  </si>
  <si>
    <t xml:space="preserve">81.328472199999993</t>
  </si>
  <si>
    <t xml:space="preserve">9981083931</t>
  </si>
  <si>
    <t xml:space="preserve">BINDAL ELECTRONICS</t>
  </si>
  <si>
    <t xml:space="preserve">Budhwari Para</t>
  </si>
  <si>
    <t xml:space="preserve">DONGARGARH</t>
  </si>
  <si>
    <t xml:space="preserve">RAJNANDGAON</t>
  </si>
  <si>
    <t xml:space="preserve">491445</t>
  </si>
  <si>
    <t xml:space="preserve">21.188696669999999</t>
  </si>
  <si>
    <t xml:space="preserve">80.757469999999998</t>
  </si>
  <si>
    <t xml:space="preserve">9301233332</t>
  </si>
  <si>
    <t xml:space="preserve">ARTI ELECTRICALS</t>
  </si>
  <si>
    <t xml:space="preserve">Juni Hatri</t>
  </si>
  <si>
    <t xml:space="preserve">491441</t>
  </si>
  <si>
    <t xml:space="preserve">21.09554</t>
  </si>
  <si>
    <t xml:space="preserve">81.034516670000002</t>
  </si>
  <si>
    <t xml:space="preserve">9827172108</t>
  </si>
  <si>
    <t xml:space="preserve">Bhaisa Marketing</t>
  </si>
  <si>
    <t xml:space="preserve">SH 5,  Jai Stambh Chowk,Rajnandgaon</t>
  </si>
  <si>
    <t xml:space="preserve">491558</t>
  </si>
  <si>
    <t xml:space="preserve">21.0941377</t>
  </si>
  <si>
    <t xml:space="preserve">81.0341121</t>
  </si>
  <si>
    <t xml:space="preserve">9111853747</t>
  </si>
  <si>
    <t xml:space="preserve">ANSHDEEP ELECTRONICS</t>
  </si>
  <si>
    <t xml:space="preserve">Opp New Bua Stang  G.E Road</t>
  </si>
  <si>
    <t xml:space="preserve">21.096199250000002</t>
  </si>
  <si>
    <t xml:space="preserve">81.02841291</t>
  </si>
  <si>
    <t xml:space="preserve">9977108780</t>
  </si>
  <si>
    <t xml:space="preserve">Satyam Furniture</t>
  </si>
  <si>
    <t xml:space="preserve">Unnamed Road,  Kailash Nagar,Rajnandgaon</t>
  </si>
  <si>
    <t xml:space="preserve">491668</t>
  </si>
  <si>
    <t xml:space="preserve">21.0945413</t>
  </si>
  <si>
    <t xml:space="preserve">81.0432861</t>
  </si>
  <si>
    <t xml:space="preserve">7000289186</t>
  </si>
  <si>
    <t xml:space="preserve">Lalani Platinum</t>
  </si>
  <si>
    <t xml:space="preserve">Cinema Lane,Rajnandgaon</t>
  </si>
  <si>
    <t xml:space="preserve">491557</t>
  </si>
  <si>
    <t xml:space="preserve">21.0937082</t>
  </si>
  <si>
    <t xml:space="preserve">81.0348743</t>
  </si>
  <si>
    <t xml:space="preserve">9329107074</t>
  </si>
  <si>
    <t xml:space="preserve">SIDDHI VINAYAK ENTERPRISES</t>
  </si>
  <si>
    <t xml:space="preserve">Ramadhin Marg,Gali no.3</t>
  </si>
  <si>
    <t xml:space="preserve">21.09754169363181</t>
  </si>
  <si>
    <t xml:space="preserve">81.03776302188635</t>
  </si>
  <si>
    <t xml:space="preserve">9039800663</t>
  </si>
  <si>
    <t xml:space="preserve">CITYLIGHT ELECTRICALS</t>
  </si>
  <si>
    <t xml:space="preserve">32PP+M98,  Indra Nagar,Rajnandgaon</t>
  </si>
  <si>
    <t xml:space="preserve">21.0868059</t>
  </si>
  <si>
    <t xml:space="preserve">81.0360302</t>
  </si>
  <si>
    <t xml:space="preserve">8120222276</t>
  </si>
  <si>
    <t xml:space="preserve">BAGDI BROTHERS</t>
  </si>
  <si>
    <t xml:space="preserve">Ramadhin marg</t>
  </si>
  <si>
    <t xml:space="preserve">21.09622757826702</t>
  </si>
  <si>
    <t xml:space="preserve">81.03708507319256</t>
  </si>
  <si>
    <t xml:space="preserve">9165666766</t>
  </si>
  <si>
    <t xml:space="preserve">RAJA TRADERS</t>
  </si>
  <si>
    <t xml:space="preserve">Rajnandgaon,Main market</t>
  </si>
  <si>
    <t xml:space="preserve">21.2235225</t>
  </si>
  <si>
    <t xml:space="preserve">81.340772</t>
  </si>
  <si>
    <t xml:space="preserve">8718833333</t>
  </si>
  <si>
    <t xml:space="preserve">PRADEEP TRADING CO.</t>
  </si>
  <si>
    <t xml:space="preserve">Near Durga Mandir,  Golebazar,Dalaipara</t>
  </si>
  <si>
    <t xml:space="preserve">SAMBALPUR</t>
  </si>
  <si>
    <t xml:space="preserve">768001</t>
  </si>
  <si>
    <t xml:space="preserve">21.464865900000</t>
  </si>
  <si>
    <t xml:space="preserve">83.972685400000</t>
  </si>
  <si>
    <t xml:space="preserve">9861333111</t>
  </si>
  <si>
    <t xml:space="preserve">SUNNY CELL POINT</t>
  </si>
  <si>
    <t xml:space="preserve">VWQR+GFH,Lahunipara</t>
  </si>
  <si>
    <t xml:space="preserve">LAHUNIPADA</t>
  </si>
  <si>
    <t xml:space="preserve">SUNDARGARH</t>
  </si>
  <si>
    <t xml:space="preserve">770040</t>
  </si>
  <si>
    <t xml:space="preserve">21.8886836</t>
  </si>
  <si>
    <t xml:space="preserve">84.9413394</t>
  </si>
  <si>
    <t xml:space="preserve">9348093839</t>
  </si>
  <si>
    <t xml:space="preserve">SATYAM ENTERPRISES</t>
  </si>
  <si>
    <t xml:space="preserve">Near Regent Market</t>
  </si>
  <si>
    <t xml:space="preserve">770001</t>
  </si>
  <si>
    <t xml:space="preserve">22.1269019</t>
  </si>
  <si>
    <t xml:space="preserve">84.034079500000004</t>
  </si>
  <si>
    <t xml:space="preserve">9437482397</t>
  </si>
  <si>
    <t xml:space="preserve">AGARWAL ELECTRONICS</t>
  </si>
  <si>
    <t xml:space="preserve">Hospital Rd,Sundargarh</t>
  </si>
  <si>
    <t xml:space="preserve">22.1195927</t>
  </si>
  <si>
    <t xml:space="preserve">84.0372827</t>
  </si>
  <si>
    <t xml:space="preserve">9776111144</t>
  </si>
  <si>
    <t xml:space="preserve">JENA ENTERPRISES</t>
  </si>
  <si>
    <t xml:space="preserve">Kaithakhola, Dhamara,,Dhamara</t>
  </si>
  <si>
    <t xml:space="preserve">DHAMRA</t>
  </si>
  <si>
    <t xml:space="preserve">BHADRAK</t>
  </si>
  <si>
    <t xml:space="preserve">756171</t>
  </si>
  <si>
    <t xml:space="preserve">21.6399673</t>
  </si>
  <si>
    <t xml:space="preserve">85.6056372</t>
  </si>
  <si>
    <t xml:space="preserve">9040505034</t>
  </si>
  <si>
    <t xml:space="preserve">J P ELECTRICALS</t>
  </si>
  <si>
    <t xml:space="preserve">Hemasagar Tank Rd,  Deulasahi,Bhanjpur,  Baripada</t>
  </si>
  <si>
    <t xml:space="preserve">BARIPADA</t>
  </si>
  <si>
    <t xml:space="preserve">MAYURBHANJ</t>
  </si>
  <si>
    <t xml:space="preserve">757001</t>
  </si>
  <si>
    <t xml:space="preserve">21.9320836</t>
  </si>
  <si>
    <t xml:space="preserve">86.7258572</t>
  </si>
  <si>
    <t xml:space="preserve">9937509500</t>
  </si>
  <si>
    <t xml:space="preserve">MONIKA ELECTRONICS</t>
  </si>
  <si>
    <t xml:space="preserve">Bhairabsthan More</t>
  </si>
  <si>
    <t xml:space="preserve">BANKURA</t>
  </si>
  <si>
    <t xml:space="preserve">West Bengal</t>
  </si>
  <si>
    <t xml:space="preserve">722101</t>
  </si>
  <si>
    <t xml:space="preserve">23.231628400000002</t>
  </si>
  <si>
    <t xml:space="preserve">87.054037399999999</t>
  </si>
  <si>
    <t xml:space="preserve">9434144422</t>
  </si>
  <si>
    <t xml:space="preserve">MELODIOUS</t>
  </si>
  <si>
    <t xml:space="preserve">School Danga More</t>
  </si>
  <si>
    <t xml:space="preserve">23.238531099999999</t>
  </si>
  <si>
    <t xml:space="preserve">87.062173200000004</t>
  </si>
  <si>
    <t xml:space="preserve">9434134816</t>
  </si>
  <si>
    <t xml:space="preserve">SHYMA WATCH</t>
  </si>
  <si>
    <t xml:space="preserve">Boltala, Kabiraj Para</t>
  </si>
  <si>
    <t xml:space="preserve">BISHNUPUR</t>
  </si>
  <si>
    <t xml:space="preserve">722122</t>
  </si>
  <si>
    <t xml:space="preserve">23.077285499999999</t>
  </si>
  <si>
    <t xml:space="preserve">87.313145500000005</t>
  </si>
  <si>
    <t xml:space="preserve">9932939207</t>
  </si>
  <si>
    <t xml:space="preserve">Madanmohon Telecom</t>
  </si>
  <si>
    <t xml:space="preserve">SH 5,Jhargram</t>
  </si>
  <si>
    <t xml:space="preserve">JHARGRAM</t>
  </si>
  <si>
    <t xml:space="preserve">Jhargram</t>
  </si>
  <si>
    <t xml:space="preserve">721507</t>
  </si>
  <si>
    <t xml:space="preserve">22.4550608</t>
  </si>
  <si>
    <t xml:space="preserve">86.9948157</t>
  </si>
  <si>
    <t xml:space="preserve">9932483811</t>
  </si>
  <si>
    <t xml:space="preserve">ALOKE FURNITURE</t>
  </si>
  <si>
    <t xml:space="preserve">Jamda, </t>
  </si>
  <si>
    <t xml:space="preserve">22.4641929</t>
  </si>
  <si>
    <t xml:space="preserve">86.992344200000005</t>
  </si>
  <si>
    <t xml:space="preserve">9735207752</t>
  </si>
  <si>
    <t xml:space="preserve">Amrita suppliers</t>
  </si>
  <si>
    <t xml:space="preserve">Hospital Rd,Medinipur</t>
  </si>
  <si>
    <t xml:space="preserve">721101</t>
  </si>
  <si>
    <t xml:space="preserve">22.4186396</t>
  </si>
  <si>
    <t xml:space="preserve">87.3231604</t>
  </si>
  <si>
    <t xml:space="preserve">8436242808</t>
  </si>
  <si>
    <t xml:space="preserve">Grihasree</t>
  </si>
  <si>
    <t xml:space="preserve">FX2W+3MH,  Raghunathpur,Ghoradhara,  Jhargram</t>
  </si>
  <si>
    <t xml:space="preserve">721514</t>
  </si>
  <si>
    <t xml:space="preserve">22.4502624</t>
  </si>
  <si>
    <t xml:space="preserve">86.9968043</t>
  </si>
  <si>
    <t xml:space="preserve">8436622443</t>
  </si>
  <si>
    <t xml:space="preserve">Akash electronics</t>
  </si>
  <si>
    <t xml:space="preserve">Chaitanyapur,Chaitanyapur</t>
  </si>
  <si>
    <t xml:space="preserve">CHAITANNYAPUR</t>
  </si>
  <si>
    <t xml:space="preserve">Paschim Medinipur</t>
  </si>
  <si>
    <t xml:space="preserve">721645</t>
  </si>
  <si>
    <t xml:space="preserve">22.136246100000</t>
  </si>
  <si>
    <t xml:space="preserve">88.085018600000</t>
  </si>
  <si>
    <t xml:space="preserve">9932480818</t>
  </si>
  <si>
    <t xml:space="preserve">NEW AUDIO VISION</t>
  </si>
  <si>
    <t xml:space="preserve">Bus stand</t>
  </si>
  <si>
    <t xml:space="preserve">CHANDRAKONA TOWN</t>
  </si>
  <si>
    <t xml:space="preserve">721253</t>
  </si>
  <si>
    <t xml:space="preserve">22.73423473</t>
  </si>
  <si>
    <t xml:space="preserve">87.34047977</t>
  </si>
  <si>
    <t xml:space="preserve">9932492931</t>
  </si>
  <si>
    <t xml:space="preserve">Baba lokenath enterprise</t>
  </si>
  <si>
    <t xml:space="preserve">9H72+GQR,  Debra-Balichak,Balichak</t>
  </si>
  <si>
    <t xml:space="preserve">DEBRA</t>
  </si>
  <si>
    <t xml:space="preserve">721124</t>
  </si>
  <si>
    <t xml:space="preserve">22.363894565950762</t>
  </si>
  <si>
    <t xml:space="preserve">87.55192033946514</t>
  </si>
  <si>
    <t xml:space="preserve">7001197387</t>
  </si>
  <si>
    <t xml:space="preserve">System infotech</t>
  </si>
  <si>
    <t xml:space="preserve">SH 5,Belda</t>
  </si>
  <si>
    <t xml:space="preserve">Deuli</t>
  </si>
  <si>
    <t xml:space="preserve">721424</t>
  </si>
  <si>
    <t xml:space="preserve">22.081806125842913</t>
  </si>
  <si>
    <t xml:space="preserve">87.33234263956547</t>
  </si>
  <si>
    <t xml:space="preserve">9434412944</t>
  </si>
  <si>
    <t xml:space="preserve">E zone computer </t>
  </si>
  <si>
    <t xml:space="preserve">Hat tala, </t>
  </si>
  <si>
    <t xml:space="preserve">GARHBETA</t>
  </si>
  <si>
    <t xml:space="preserve">721127</t>
  </si>
  <si>
    <t xml:space="preserve">22.8612693</t>
  </si>
  <si>
    <t xml:space="preserve">87.360158900000002</t>
  </si>
  <si>
    <t xml:space="preserve">9735363373</t>
  </si>
  <si>
    <t xml:space="preserve">Santra electronics nd mobile</t>
  </si>
  <si>
    <t xml:space="preserve">1st Floor,  Konnagar,Above New Santra Cycle Mart And Axis Bank ATM,  Konnagar,  Paresh Nagar,  Ghatal</t>
  </si>
  <si>
    <t xml:space="preserve">GHATAL</t>
  </si>
  <si>
    <t xml:space="preserve">721212</t>
  </si>
  <si>
    <t xml:space="preserve">22.660694</t>
  </si>
  <si>
    <t xml:space="preserve">87.7359722</t>
  </si>
  <si>
    <t xml:space="preserve">7501292994</t>
  </si>
  <si>
    <t xml:space="preserve">DAS ELECTRONICS</t>
  </si>
  <si>
    <t xml:space="preserve">Alamgange, Gombhir Nagar</t>
  </si>
  <si>
    <t xml:space="preserve">22.664888600000001</t>
  </si>
  <si>
    <t xml:space="preserve">87.729504899999995</t>
  </si>
  <si>
    <t xml:space="preserve">9593625706</t>
  </si>
  <si>
    <t xml:space="preserve">DEY TIME MOBILE SERVICE</t>
  </si>
  <si>
    <t xml:space="preserve">Gopiballabhpur bazar</t>
  </si>
  <si>
    <t xml:space="preserve">GOPIBALLABHPUR</t>
  </si>
  <si>
    <t xml:space="preserve">721506</t>
  </si>
  <si>
    <t xml:space="preserve">22.21057712</t>
  </si>
  <si>
    <t xml:space="preserve">86.89594628</t>
  </si>
  <si>
    <t xml:space="preserve">9732865087</t>
  </si>
  <si>
    <t xml:space="preserve">ARVIND STORE</t>
  </si>
  <si>
    <t xml:space="preserve">Shop No 87.Gole Bazar</t>
  </si>
  <si>
    <t xml:space="preserve">KHARAGPUR</t>
  </si>
  <si>
    <t xml:space="preserve">721301</t>
  </si>
  <si>
    <t xml:space="preserve">22.341796800000001</t>
  </si>
  <si>
    <t xml:space="preserve">87.316834299999996</t>
  </si>
  <si>
    <t xml:space="preserve">9775514632</t>
  </si>
  <si>
    <t xml:space="preserve">Jain mobile</t>
  </si>
  <si>
    <t xml:space="preserve">Gole Bazar,Kharagpur</t>
  </si>
  <si>
    <t xml:space="preserve">22.3404363</t>
  </si>
  <si>
    <t xml:space="preserve">87.3167929</t>
  </si>
  <si>
    <t xml:space="preserve">9609196091</t>
  </si>
  <si>
    <t xml:space="preserve">SAI KRIPA ELECTRONICS CS</t>
  </si>
  <si>
    <t xml:space="preserve">Malancha Road, Bidhanpally</t>
  </si>
  <si>
    <t xml:space="preserve">22.344432600000001</t>
  </si>
  <si>
    <t xml:space="preserve">87.287614300000001</t>
  </si>
  <si>
    <t xml:space="preserve">9434038869</t>
  </si>
  <si>
    <t xml:space="preserve">Laxmi janardan electricals</t>
  </si>
  <si>
    <t xml:space="preserve">Groud Floor,  Bank of Baroda,Malancha Main Rd,  Kharagpur</t>
  </si>
  <si>
    <t xml:space="preserve">22.3443834</t>
  </si>
  <si>
    <t xml:space="preserve">87.2876265</t>
  </si>
  <si>
    <t xml:space="preserve">9932418943</t>
  </si>
  <si>
    <t xml:space="preserve">Aashi electrical</t>
  </si>
  <si>
    <t xml:space="preserve">Malancha road Near kharagpur telugu vidyapeeth high school,Kharagpur</t>
  </si>
  <si>
    <t xml:space="preserve">22.34481938121563</t>
  </si>
  <si>
    <t xml:space="preserve">87.2982494160533</t>
  </si>
  <si>
    <t xml:space="preserve">9547904889</t>
  </si>
  <si>
    <t xml:space="preserve">Joy maa kali furniture</t>
  </si>
  <si>
    <t xml:space="preserve">Narayangarh Police Station Road,Kasba Narayangarh</t>
  </si>
  <si>
    <t xml:space="preserve">NARAYANGHAR</t>
  </si>
  <si>
    <t xml:space="preserve">721437</t>
  </si>
  <si>
    <t xml:space="preserve">22.170042</t>
  </si>
  <si>
    <t xml:space="preserve">87.3868629</t>
  </si>
  <si>
    <t xml:space="preserve">9733059535</t>
  </si>
  <si>
    <t xml:space="preserve">Gouri refrigeration</t>
  </si>
  <si>
    <t xml:space="preserve">Debra- Balichak- Temathani- Pataspur- Egra Rd,Chak Palsa</t>
  </si>
  <si>
    <t xml:space="preserve">TEMATHANI</t>
  </si>
  <si>
    <t xml:space="preserve">721166</t>
  </si>
  <si>
    <t xml:space="preserve">22.194094101378855</t>
  </si>
  <si>
    <t xml:space="preserve">87.56108108907938</t>
  </si>
  <si>
    <t xml:space="preserve">9734737078</t>
  </si>
  <si>
    <t xml:space="preserve">Kanon Radio</t>
  </si>
  <si>
    <t xml:space="preserve">Balaipanda bazar</t>
  </si>
  <si>
    <t xml:space="preserve">Balaipanda</t>
  </si>
  <si>
    <t xml:space="preserve">Purba Medinipur</t>
  </si>
  <si>
    <t xml:space="preserve">721644</t>
  </si>
  <si>
    <t xml:space="preserve">22.245988700000002</t>
  </si>
  <si>
    <t xml:space="preserve">87.705301199999994</t>
  </si>
  <si>
    <t xml:space="preserve">9547825128</t>
  </si>
  <si>
    <t xml:space="preserve">Das application </t>
  </si>
  <si>
    <t xml:space="preserve">Poromanandapur, </t>
  </si>
  <si>
    <t xml:space="preserve">22.244973600000002</t>
  </si>
  <si>
    <t xml:space="preserve">87.710820100000007</t>
  </si>
  <si>
    <t xml:space="preserve">9735478765</t>
  </si>
  <si>
    <t xml:space="preserve">Sarada Electronics</t>
  </si>
  <si>
    <t xml:space="preserve">Ramkrishna Mission Rd,Math Chandipur</t>
  </si>
  <si>
    <t xml:space="preserve">CHANDIPUR</t>
  </si>
  <si>
    <t xml:space="preserve">721659</t>
  </si>
  <si>
    <t xml:space="preserve">22.0909859</t>
  </si>
  <si>
    <t xml:space="preserve">87.8571529</t>
  </si>
  <si>
    <t xml:space="preserve">9933929299</t>
  </si>
  <si>
    <t xml:space="preserve">NEW KUMUDINI RADIO CENTRE</t>
  </si>
  <si>
    <t xml:space="preserve">Rajabazar, Kanthi</t>
  </si>
  <si>
    <t xml:space="preserve">CONTAI</t>
  </si>
  <si>
    <t xml:space="preserve">721401</t>
  </si>
  <si>
    <t xml:space="preserve">21.7770078</t>
  </si>
  <si>
    <t xml:space="preserve">87.744418400000001</t>
  </si>
  <si>
    <t xml:space="preserve">9932608246</t>
  </si>
  <si>
    <t xml:space="preserve">Shyamal Electronics</t>
  </si>
  <si>
    <t xml:space="preserve">SH 5,  Kanthi,Contai</t>
  </si>
  <si>
    <t xml:space="preserve">21.7773259</t>
  </si>
  <si>
    <t xml:space="preserve">87.7427778</t>
  </si>
  <si>
    <t xml:space="preserve">9933084160</t>
  </si>
  <si>
    <t xml:space="preserve">Surjankar</t>
  </si>
  <si>
    <t xml:space="preserve">21.777034700000002</t>
  </si>
  <si>
    <t xml:space="preserve">87.743154500000003</t>
  </si>
  <si>
    <t xml:space="preserve">Maity Enterprise</t>
  </si>
  <si>
    <t xml:space="preserve">Unnamed Road,  Dhandighi,Banamali Pur</t>
  </si>
  <si>
    <t xml:space="preserve">21.775539</t>
  </si>
  <si>
    <t xml:space="preserve">87.7333944</t>
  </si>
  <si>
    <t xml:space="preserve">9378355885</t>
  </si>
  <si>
    <t xml:space="preserve">Aheri enterprise</t>
  </si>
  <si>
    <t xml:space="preserve">egra bazar , swarnamayee road,Buran,  Egra</t>
  </si>
  <si>
    <t xml:space="preserve">EGRA</t>
  </si>
  <si>
    <t xml:space="preserve">721429</t>
  </si>
  <si>
    <t xml:space="preserve">21.8989435000146</t>
  </si>
  <si>
    <t xml:space="preserve">87.53812775015831</t>
  </si>
  <si>
    <t xml:space="preserve">9681193290</t>
  </si>
  <si>
    <t xml:space="preserve">Sky lab electronics</t>
  </si>
  <si>
    <t xml:space="preserve">Mangusree</t>
  </si>
  <si>
    <t xml:space="preserve">HALDIA</t>
  </si>
  <si>
    <t xml:space="preserve">721602</t>
  </si>
  <si>
    <t xml:space="preserve">22.080548500000</t>
  </si>
  <si>
    <t xml:space="preserve">88.140089600000</t>
  </si>
  <si>
    <t xml:space="preserve">9932480814</t>
  </si>
  <si>
    <t xml:space="preserve">RAMKRISHNA FURNITURE</t>
  </si>
  <si>
    <t xml:space="preserve">Srikrishnapur</t>
  </si>
  <si>
    <t xml:space="preserve">721635</t>
  </si>
  <si>
    <t xml:space="preserve">22.104993333332999</t>
  </si>
  <si>
    <t xml:space="preserve">88.114486666667005</t>
  </si>
  <si>
    <t xml:space="preserve">9434517210</t>
  </si>
  <si>
    <t xml:space="preserve">STAR TV SHOWROOM</t>
  </si>
  <si>
    <t xml:space="preserve">Heria, </t>
  </si>
  <si>
    <t xml:space="preserve">HERIA</t>
  </si>
  <si>
    <t xml:space="preserve">721430</t>
  </si>
  <si>
    <t xml:space="preserve">21.968404499999998</t>
  </si>
  <si>
    <t xml:space="preserve">87.805686499999993</t>
  </si>
  <si>
    <t xml:space="preserve">9735656010</t>
  </si>
  <si>
    <t xml:space="preserve">Network mobile and electronics</t>
  </si>
  <si>
    <t xml:space="preserve">RR36+F7J,  Mukundapur Rd,Paschim Kusbani</t>
  </si>
  <si>
    <t xml:space="preserve">KALIKAKUMARY</t>
  </si>
  <si>
    <t xml:space="preserve">721442</t>
  </si>
  <si>
    <t xml:space="preserve">21.8036751</t>
  </si>
  <si>
    <t xml:space="preserve">87.8106876</t>
  </si>
  <si>
    <t xml:space="preserve">9932813237</t>
  </si>
  <si>
    <t xml:space="preserve">Electronic centre</t>
  </si>
  <si>
    <t xml:space="preserve">Manglamaro, </t>
  </si>
  <si>
    <t xml:space="preserve">MANGALMARO</t>
  </si>
  <si>
    <t xml:space="preserve">721434</t>
  </si>
  <si>
    <t xml:space="preserve">22.081553299999999</t>
  </si>
  <si>
    <t xml:space="preserve">87.638928300000003</t>
  </si>
  <si>
    <t xml:space="preserve">Sasmal electronics </t>
  </si>
  <si>
    <t xml:space="preserve">Ramkirhna gange bazar, </t>
  </si>
  <si>
    <t xml:space="preserve">Math Chandipur</t>
  </si>
  <si>
    <t xml:space="preserve">22.091180300000001</t>
  </si>
  <si>
    <t xml:space="preserve">87.858511500000006</t>
  </si>
  <si>
    <t xml:space="preserve">9732405985</t>
  </si>
  <si>
    <t xml:space="preserve">M ELECTRONICS</t>
  </si>
  <si>
    <t xml:space="preserve">Chandipur, </t>
  </si>
  <si>
    <t xml:space="preserve">22.091285200000002</t>
  </si>
  <si>
    <t xml:space="preserve">87.857792599999996</t>
  </si>
  <si>
    <t xml:space="preserve">9732739373</t>
  </si>
  <si>
    <t xml:space="preserve">Energy snart</t>
  </si>
  <si>
    <t xml:space="preserve">Mechada,Kakdihi</t>
  </si>
  <si>
    <t xml:space="preserve">MECHEDA</t>
  </si>
  <si>
    <t xml:space="preserve">721137</t>
  </si>
  <si>
    <t xml:space="preserve">22.413953213084618</t>
  </si>
  <si>
    <t xml:space="preserve">87.86087863147259</t>
  </si>
  <si>
    <t xml:space="preserve">6296848956</t>
  </si>
  <si>
    <t xml:space="preserve">Adrija mobile</t>
  </si>
  <si>
    <t xml:space="preserve">PGXM+JG9,  Chatla - Paniparul Rd,Paniparul</t>
  </si>
  <si>
    <t xml:space="preserve">PANIPARUL</t>
  </si>
  <si>
    <t xml:space="preserve">721448</t>
  </si>
  <si>
    <t xml:space="preserve">21.749014011132886</t>
  </si>
  <si>
    <t xml:space="preserve">87.53387946635485</t>
  </si>
  <si>
    <t xml:space="preserve">9547631696</t>
  </si>
  <si>
    <t xml:space="preserve">RUPADARSHIKA</t>
  </si>
  <si>
    <t xml:space="preserve">Station Road, </t>
  </si>
  <si>
    <t xml:space="preserve">PANSKURA</t>
  </si>
  <si>
    <t xml:space="preserve">721634</t>
  </si>
  <si>
    <t xml:space="preserve">22.384470400000001</t>
  </si>
  <si>
    <t xml:space="preserve">87.743416699999997</t>
  </si>
  <si>
    <t xml:space="preserve">9434415703</t>
  </si>
  <si>
    <t xml:space="preserve">Akash mobile</t>
  </si>
  <si>
    <t xml:space="preserve">Panskura - Puraton Bazar Rd,Naranda</t>
  </si>
  <si>
    <t xml:space="preserve">721139</t>
  </si>
  <si>
    <t xml:space="preserve">22.4011255</t>
  </si>
  <si>
    <t xml:space="preserve">87.7185922</t>
  </si>
  <si>
    <t xml:space="preserve">8001448745</t>
  </si>
  <si>
    <t xml:space="preserve">Bharat Electric</t>
  </si>
  <si>
    <t xml:space="preserve">Shekhpura Church Rd,  Shekhpura,Midnapore</t>
  </si>
  <si>
    <t xml:space="preserve">Medinipur</t>
  </si>
  <si>
    <t xml:space="preserve">West Medinipur</t>
  </si>
  <si>
    <t xml:space="preserve">22.423301</t>
  </si>
  <si>
    <t xml:space="preserve">87.3145171</t>
  </si>
  <si>
    <t xml:space="preserve">9434509286</t>
  </si>
  <si>
    <t xml:space="preserve">Pradeep electronics</t>
  </si>
  <si>
    <t xml:space="preserve">Mir bazar</t>
  </si>
  <si>
    <t xml:space="preserve">22.418050099999999</t>
  </si>
  <si>
    <t xml:space="preserve">87.328158200000004</t>
  </si>
  <si>
    <t xml:space="preserve">9163611218</t>
  </si>
  <si>
    <t xml:space="preserve">NEW NELODY</t>
  </si>
  <si>
    <t xml:space="preserve">Jodge court road</t>
  </si>
  <si>
    <t xml:space="preserve">22.413168333333335</t>
  </si>
  <si>
    <t xml:space="preserve">87.31240333333332</t>
  </si>
  <si>
    <t xml:space="preserve">7797300332</t>
  </si>
  <si>
    <t xml:space="preserve">TRANK HOUSE</t>
  </si>
  <si>
    <t xml:space="preserve">Boro Bazar</t>
  </si>
  <si>
    <t xml:space="preserve">22.415214670000001</t>
  </si>
  <si>
    <t xml:space="preserve">87.328275000000005</t>
  </si>
  <si>
    <t xml:space="preserve">9932468746</t>
  </si>
  <si>
    <t xml:space="preserve">Electro vision</t>
  </si>
  <si>
    <t xml:space="preserve">Salbhoni,</t>
  </si>
  <si>
    <t xml:space="preserve">22.6343251</t>
  </si>
  <si>
    <t xml:space="preserve">87.3231985</t>
  </si>
  <si>
    <t xml:space="preserve">9733914518</t>
  </si>
  <si>
    <t xml:space="preserve">Jaishree electric &amp; electronics</t>
  </si>
  <si>
    <t xml:space="preserve">Pingla,  Brahman Para,Near Pingla Block Office,  7HMP+7RH,  Kalitala - Dakbanglow Rd,  Pingla</t>
  </si>
  <si>
    <t xml:space="preserve">PINGLA</t>
  </si>
  <si>
    <t xml:space="preserve">721140</t>
  </si>
  <si>
    <t xml:space="preserve">22.28321163804438</t>
  </si>
  <si>
    <t xml:space="preserve">87.58709315210581</t>
  </si>
  <si>
    <t xml:space="preserve">7001884991</t>
  </si>
  <si>
    <t xml:space="preserve">RAJ TRADERS</t>
  </si>
  <si>
    <t xml:space="preserve">24 G T Road. City tower</t>
  </si>
  <si>
    <t xml:space="preserve">Bardhaman</t>
  </si>
  <si>
    <t xml:space="preserve">713101</t>
  </si>
  <si>
    <t xml:space="preserve">23.23234196</t>
  </si>
  <si>
    <t xml:space="preserve">87.85072138</t>
  </si>
  <si>
    <t xml:space="preserve">9434002547</t>
  </si>
  <si>
    <t xml:space="preserve">Sri Balaji Enterprise</t>
  </si>
  <si>
    <t xml:space="preserve">1,  Ananda Gopal Mukherjee Sarani Rd,Benachity,  Durgapur</t>
  </si>
  <si>
    <t xml:space="preserve">DURGAPUR</t>
  </si>
  <si>
    <t xml:space="preserve">713213</t>
  </si>
  <si>
    <t xml:space="preserve">23.5633156</t>
  </si>
  <si>
    <t xml:space="preserve">87.2803341</t>
  </si>
  <si>
    <t xml:space="preserve">7699991490</t>
  </si>
  <si>
    <t xml:space="preserve">Swarnakunj</t>
  </si>
  <si>
    <t xml:space="preserve">MG Rd,Ukhra</t>
  </si>
  <si>
    <t xml:space="preserve">UKHRA</t>
  </si>
  <si>
    <t xml:space="preserve">713363</t>
  </si>
  <si>
    <t xml:space="preserve">23.651117502451935</t>
  </si>
  <si>
    <t xml:space="preserve">87.24577400833367</t>
  </si>
  <si>
    <t xml:space="preserve">7029665605</t>
  </si>
  <si>
    <t xml:space="preserve">A.R.ELECTRONICS </t>
  </si>
  <si>
    <t xml:space="preserve">NEW ADDA MARKET COMPLEX ,0PP. CITY BUS STAND,</t>
  </si>
  <si>
    <t xml:space="preserve">ASANSOL</t>
  </si>
  <si>
    <t xml:space="preserve">713301</t>
  </si>
  <si>
    <t xml:space="preserve">23.6885615</t>
  </si>
  <si>
    <t xml:space="preserve">86.9671254</t>
  </si>
  <si>
    <t xml:space="preserve">7865072706</t>
  </si>
  <si>
    <t xml:space="preserve">VYAS &amp; CO</t>
  </si>
  <si>
    <t xml:space="preserve">Chelidanga Rd,  Chelidanga,Asansol</t>
  </si>
  <si>
    <t xml:space="preserve">23.692196</t>
  </si>
  <si>
    <t xml:space="preserve">86.9556996</t>
  </si>
  <si>
    <t xml:space="preserve">9734756139</t>
  </si>
  <si>
    <t xml:space="preserve">M/S SANGEETALAYA</t>
  </si>
  <si>
    <t xml:space="preserve">Durga Market, Pathak Bari</t>
  </si>
  <si>
    <t xml:space="preserve">23.688465000000001</t>
  </si>
  <si>
    <t xml:space="preserve">86.966731699999997</t>
  </si>
  <si>
    <t xml:space="preserve">8250343466</t>
  </si>
  <si>
    <t xml:space="preserve">Tiwari Telecom</t>
  </si>
  <si>
    <t xml:space="preserve">Unnamed Road,  Rabindra Nagar,Asansol</t>
  </si>
  <si>
    <t xml:space="preserve">713304</t>
  </si>
  <si>
    <t xml:space="preserve">23.6896186</t>
  </si>
  <si>
    <t xml:space="preserve">86.9419995</t>
  </si>
  <si>
    <t xml:space="preserve">7699263787</t>
  </si>
  <si>
    <t xml:space="preserve">SUBHAM ENTERPRISE</t>
  </si>
  <si>
    <t xml:space="preserve">Dishergarh 5No</t>
  </si>
  <si>
    <t xml:space="preserve">DISHERGARH</t>
  </si>
  <si>
    <t xml:space="preserve">713333</t>
  </si>
  <si>
    <t xml:space="preserve">23.696704000000</t>
  </si>
  <si>
    <t xml:space="preserve">86.832804000000</t>
  </si>
  <si>
    <t xml:space="preserve">9832155293</t>
  </si>
  <si>
    <t xml:space="preserve">MUSIC WORLD</t>
  </si>
  <si>
    <t xml:space="preserve">Shyamganj Road, Shivganga Muhalla</t>
  </si>
  <si>
    <t xml:space="preserve">DEOGHAR</t>
  </si>
  <si>
    <t xml:space="preserve">Jharkhand</t>
  </si>
  <si>
    <t xml:space="preserve">814112</t>
  </si>
  <si>
    <t xml:space="preserve">24.493292700000001</t>
  </si>
  <si>
    <t xml:space="preserve">86.695884100000001</t>
  </si>
  <si>
    <t xml:space="preserve">9204362921</t>
  </si>
  <si>
    <t xml:space="preserve">E&amp;E AVENUE</t>
  </si>
  <si>
    <t xml:space="preserve">Baba Colony Road,  Baba Colony,Baidhnathpur,  Deoghar</t>
  </si>
  <si>
    <t xml:space="preserve">814122</t>
  </si>
  <si>
    <t xml:space="preserve">24.4904195</t>
  </si>
  <si>
    <t xml:space="preserve">86.7172724</t>
  </si>
  <si>
    <t xml:space="preserve">9934439233</t>
  </si>
  <si>
    <t xml:space="preserve">BAIDYANATH ELECTRIC STORE</t>
  </si>
  <si>
    <t xml:space="preserve">Shyamganj Road,Shivganga Muhalla</t>
  </si>
  <si>
    <t xml:space="preserve">24.493013999999999</t>
  </si>
  <si>
    <t xml:space="preserve">86.695499400000003</t>
  </si>
  <si>
    <t xml:space="preserve">7033102682</t>
  </si>
  <si>
    <t xml:space="preserve">Gyatri Enterprises</t>
  </si>
  <si>
    <t xml:space="preserve">Near jamunajor Court Road,Deoghar</t>
  </si>
  <si>
    <t xml:space="preserve">24.492136519521313</t>
  </si>
  <si>
    <t xml:space="preserve">86.68877292081362</t>
  </si>
  <si>
    <t xml:space="preserve">7004086686</t>
  </si>
  <si>
    <t xml:space="preserve">SHAKAMBHARI TRADERS</t>
  </si>
  <si>
    <t xml:space="preserve">Geeta Devi DAV Public school,Castairs Town Bompas Town</t>
  </si>
  <si>
    <t xml:space="preserve">24.487497500000</t>
  </si>
  <si>
    <t xml:space="preserve">86.695029800000</t>
  </si>
  <si>
    <t xml:space="preserve">7992250874</t>
  </si>
  <si>
    <t xml:space="preserve">BOKARO ELECTRONICS</t>
  </si>
  <si>
    <t xml:space="preserve">Gunnayak Group Shree Mansion,  A-17,City Centre,  Sector 4,  Bokaro Steel City</t>
  </si>
  <si>
    <t xml:space="preserve">BOKARO STEEL CITY</t>
  </si>
  <si>
    <t xml:space="preserve">BOKARO</t>
  </si>
  <si>
    <t xml:space="preserve">827004</t>
  </si>
  <si>
    <t xml:space="preserve">23.6685743</t>
  </si>
  <si>
    <t xml:space="preserve">86.142308</t>
  </si>
  <si>
    <t xml:space="preserve">8051230718</t>
  </si>
  <si>
    <t xml:space="preserve">CITY SALES</t>
  </si>
  <si>
    <t xml:space="preserve">Near Raymonds Showroom  City Centre (Sec4) Bokaro , Sector 4,,</t>
  </si>
  <si>
    <t xml:space="preserve">23.6551416</t>
  </si>
  <si>
    <t xml:space="preserve">86.1833785</t>
  </si>
  <si>
    <t xml:space="preserve">7004672041</t>
  </si>
  <si>
    <t xml:space="preserve">KUMAR SALES</t>
  </si>
  <si>
    <t xml:space="preserve">B-3 City Center Bokaro,Sector 4</t>
  </si>
  <si>
    <t xml:space="preserve">23.6674936</t>
  </si>
  <si>
    <t xml:space="preserve">86.142054900000005</t>
  </si>
  <si>
    <t xml:space="preserve">9386223212</t>
  </si>
  <si>
    <t xml:space="preserve">HEENA CORPORATION</t>
  </si>
  <si>
    <t xml:space="preserve">C-3 City Centre,  beside prakash shree,Sector 4,  Bokaro Steel City</t>
  </si>
  <si>
    <t xml:space="preserve">23.6674063</t>
  </si>
  <si>
    <t xml:space="preserve">86.1439733</t>
  </si>
  <si>
    <t xml:space="preserve">9334252195</t>
  </si>
  <si>
    <t xml:space="preserve">KRISHNA SALES</t>
  </si>
  <si>
    <t xml:space="preserve">City Center Bokaro</t>
  </si>
  <si>
    <t xml:space="preserve">23.667309999999997</t>
  </si>
  <si>
    <t xml:space="preserve">86.146995</t>
  </si>
  <si>
    <t xml:space="preserve">9835576960</t>
  </si>
  <si>
    <t xml:space="preserve">NEW DEO ELECTRONICS</t>
  </si>
  <si>
    <t xml:space="preserve">Plot No.A-1 Centre Market Sector 8,Sector 8</t>
  </si>
  <si>
    <t xml:space="preserve">827009</t>
  </si>
  <si>
    <t xml:space="preserve">23.692316999999999</t>
  </si>
  <si>
    <t xml:space="preserve">86.157619400000002</t>
  </si>
  <si>
    <t xml:space="preserve">9334188450</t>
  </si>
  <si>
    <t xml:space="preserve">ELECTRONIC HOUSE</t>
  </si>
  <si>
    <t xml:space="preserve">City Centre,  Sector 4,Bokaro Steel City</t>
  </si>
  <si>
    <t xml:space="preserve">23.6669538</t>
  </si>
  <si>
    <t xml:space="preserve">86.1432179</t>
  </si>
  <si>
    <t xml:space="preserve">7004500347</t>
  </si>
  <si>
    <t xml:space="preserve">ELECTRICAL INDIA</t>
  </si>
  <si>
    <t xml:space="preserve">Gaytri Mandir Market Shop No7,Sector 9A Sector 9</t>
  </si>
  <si>
    <t xml:space="preserve">23.6916446</t>
  </si>
  <si>
    <t xml:space="preserve">86.144578499999994</t>
  </si>
  <si>
    <t xml:space="preserve">9835395788</t>
  </si>
  <si>
    <t xml:space="preserve">EZONE</t>
  </si>
  <si>
    <t xml:space="preserve">City Center Bokaro,Sector 4</t>
  </si>
  <si>
    <t xml:space="preserve">827001</t>
  </si>
  <si>
    <t xml:space="preserve">23.667398800000001</t>
  </si>
  <si>
    <t xml:space="preserve">86.141975400000007</t>
  </si>
  <si>
    <t xml:space="preserve">9304828565</t>
  </si>
  <si>
    <t xml:space="preserve">MEAR MIDDLE SCHOOL, BLOCK ROAD,CHANDANKIYARI</t>
  </si>
  <si>
    <t xml:space="preserve">CHANDANKIYARI</t>
  </si>
  <si>
    <t xml:space="preserve">828134</t>
  </si>
  <si>
    <t xml:space="preserve">23.5728264</t>
  </si>
  <si>
    <t xml:space="preserve">86.3590332</t>
  </si>
  <si>
    <t xml:space="preserve">8002556693</t>
  </si>
  <si>
    <t xml:space="preserve">Ansari Electronics</t>
  </si>
  <si>
    <t xml:space="preserve">F/C-10,,Station Rd,  Chandrapura</t>
  </si>
  <si>
    <t xml:space="preserve">CHANDRAPURA</t>
  </si>
  <si>
    <t xml:space="preserve">828403</t>
  </si>
  <si>
    <t xml:space="preserve">23.7511428</t>
  </si>
  <si>
    <t xml:space="preserve">86.1182878</t>
  </si>
  <si>
    <t xml:space="preserve">9431324282</t>
  </si>
  <si>
    <t xml:space="preserve">TV HOUSE</t>
  </si>
  <si>
    <t xml:space="preserve">Mahavir Chowk,  Singari Joriya,Main Road,  Chas,  Bihar Colony,  Chas,  Bokaro Steel City</t>
  </si>
  <si>
    <t xml:space="preserve">CHAS</t>
  </si>
  <si>
    <t xml:space="preserve">827013</t>
  </si>
  <si>
    <t xml:space="preserve">23.6345879</t>
  </si>
  <si>
    <t xml:space="preserve">86.1761313</t>
  </si>
  <si>
    <t xml:space="preserve">6201464126</t>
  </si>
  <si>
    <t xml:space="preserve">Rakhi Enterprise</t>
  </si>
  <si>
    <t xml:space="preserve">Jodhadih More, Chas,Chas, Bokaro</t>
  </si>
  <si>
    <t xml:space="preserve">23.8069118</t>
  </si>
  <si>
    <t xml:space="preserve">86.4256822</t>
  </si>
  <si>
    <t xml:space="preserve">9162680611</t>
  </si>
  <si>
    <t xml:space="preserve">Naman Trading</t>
  </si>
  <si>
    <t xml:space="preserve">1st floor,  Roop Plaza Market,Bypass Road,  Chas,  Ramnagar Colony,  Bokaro Steel City</t>
  </si>
  <si>
    <t xml:space="preserve">23.6359034</t>
  </si>
  <si>
    <t xml:space="preserve">86.1640452</t>
  </si>
  <si>
    <t xml:space="preserve">7004093711</t>
  </si>
  <si>
    <t xml:space="preserve">AAKASH TELECOM</t>
  </si>
  <si>
    <t xml:space="preserve">Unnamed Road,  Shivpuri Colony,Chas</t>
  </si>
  <si>
    <t xml:space="preserve">23.6244038</t>
  </si>
  <si>
    <t xml:space="preserve">86.1783401</t>
  </si>
  <si>
    <t xml:space="preserve">7870368666</t>
  </si>
  <si>
    <t xml:space="preserve">SATYAM CONCERN</t>
  </si>
  <si>
    <t xml:space="preserve">Bye Pass Road Chas,Ramnagar Colony</t>
  </si>
  <si>
    <t xml:space="preserve">23.636088399999998</t>
  </si>
  <si>
    <t xml:space="preserve">86.164203499999999</t>
  </si>
  <si>
    <t xml:space="preserve">9431378227</t>
  </si>
  <si>
    <t xml:space="preserve">JAISWAL ENTERPRISES</t>
  </si>
  <si>
    <t xml:space="preserve">Main Road Gomia, </t>
  </si>
  <si>
    <t xml:space="preserve">Gumia</t>
  </si>
  <si>
    <t xml:space="preserve">829111</t>
  </si>
  <si>
    <t xml:space="preserve">23.7995752</t>
  </si>
  <si>
    <t xml:space="preserve">85.8272111</t>
  </si>
  <si>
    <t xml:space="preserve">9431390364</t>
  </si>
  <si>
    <t xml:space="preserve">CHANDRA ELECTRONICS</t>
  </si>
  <si>
    <t xml:space="preserve">Post Office Chowk Gomia, </t>
  </si>
  <si>
    <t xml:space="preserve">23.801023099999998</t>
  </si>
  <si>
    <t xml:space="preserve">85.824032799999998</t>
  </si>
  <si>
    <t xml:space="preserve">9835122093</t>
  </si>
  <si>
    <t xml:space="preserve">JHARKHAND ELECTRONIC </t>
  </si>
  <si>
    <t xml:space="preserve">IEL GOMIA </t>
  </si>
  <si>
    <t xml:space="preserve">829112</t>
  </si>
  <si>
    <t xml:space="preserve">23.81519306</t>
  </si>
  <si>
    <t xml:space="preserve">85.83227316</t>
  </si>
  <si>
    <t xml:space="preserve">8092105215</t>
  </si>
  <si>
    <t xml:space="preserve">BHARTI ELECTRICAL</t>
  </si>
  <si>
    <t xml:space="preserve">827010,  Dumri - Bermo - Jaina Rd,Jena,  Jaina</t>
  </si>
  <si>
    <t xml:space="preserve">JEINA MORE</t>
  </si>
  <si>
    <t xml:space="preserve">827010</t>
  </si>
  <si>
    <t xml:space="preserve">23.6673913</t>
  </si>
  <si>
    <t xml:space="preserve">86.021025</t>
  </si>
  <si>
    <t xml:space="preserve">8434165868</t>
  </si>
  <si>
    <t xml:space="preserve">AZAD MOBILE &amp; ELECTRONIC</t>
  </si>
  <si>
    <t xml:space="preserve">NH320,  Jena,Jaina</t>
  </si>
  <si>
    <t xml:space="preserve">829301</t>
  </si>
  <si>
    <t xml:space="preserve">23.6667212</t>
  </si>
  <si>
    <t xml:space="preserve">86.0206799</t>
  </si>
  <si>
    <t xml:space="preserve">7004097058</t>
  </si>
  <si>
    <t xml:space="preserve">MUSIC CLASSIC</t>
  </si>
  <si>
    <t xml:space="preserve">Bazaar Tad  Petarwar,,</t>
  </si>
  <si>
    <t xml:space="preserve">PETARWAR</t>
  </si>
  <si>
    <t xml:space="preserve">829121</t>
  </si>
  <si>
    <t xml:space="preserve">23.6147175</t>
  </si>
  <si>
    <t xml:space="preserve">85.85074</t>
  </si>
  <si>
    <t xml:space="preserve">9060406321</t>
  </si>
  <si>
    <t xml:space="preserve">SRI SHYAM VARIETY STORE</t>
  </si>
  <si>
    <t xml:space="preserve">Megdhoot Market Phusro, </t>
  </si>
  <si>
    <t xml:space="preserve">PHUSRO</t>
  </si>
  <si>
    <t xml:space="preserve">829144</t>
  </si>
  <si>
    <t xml:space="preserve">23.764403900000001</t>
  </si>
  <si>
    <t xml:space="preserve">85.998243299999999</t>
  </si>
  <si>
    <t xml:space="preserve">9934145525</t>
  </si>
  <si>
    <t xml:space="preserve">RUDRA BATTERY</t>
  </si>
  <si>
    <t xml:space="preserve">Main Road Phusro,Phusro</t>
  </si>
  <si>
    <t xml:space="preserve">23.7650635</t>
  </si>
  <si>
    <t xml:space="preserve">85.989371500000004</t>
  </si>
  <si>
    <t xml:space="preserve">9955588905</t>
  </si>
  <si>
    <t xml:space="preserve">A.G ELECTRONICS</t>
  </si>
  <si>
    <t xml:space="preserve">Gomia Road  Saram,Tenughat,,</t>
  </si>
  <si>
    <t xml:space="preserve">SARAM</t>
  </si>
  <si>
    <t xml:space="preserve">23.766190300000002</t>
  </si>
  <si>
    <t xml:space="preserve">85.817271199999993</t>
  </si>
  <si>
    <t xml:space="preserve">9006073145</t>
  </si>
  <si>
    <t xml:space="preserve">SHREE GANPATI ENTERPRISE</t>
  </si>
  <si>
    <t xml:space="preserve">Bhandardih Chowk  Bhandaridih  Phusro Road. Bokaro,Bhandardih</t>
  </si>
  <si>
    <t xml:space="preserve">Tarmi</t>
  </si>
  <si>
    <t xml:space="preserve">23.754770799999999</t>
  </si>
  <si>
    <t xml:space="preserve">86.062040999999994</t>
  </si>
  <si>
    <t xml:space="preserve">9934535940</t>
  </si>
  <si>
    <t xml:space="preserve">Dhanbad - Sindri Rd,  Bank More,Dhanbad</t>
  </si>
  <si>
    <t xml:space="preserve">TUPKADIH</t>
  </si>
  <si>
    <t xml:space="preserve">826001</t>
  </si>
  <si>
    <t xml:space="preserve">23.7859293</t>
  </si>
  <si>
    <t xml:space="preserve">86.4177353</t>
  </si>
  <si>
    <t xml:space="preserve">8541816878</t>
  </si>
  <si>
    <t xml:space="preserve">Opposite To Saraidhela Petrol Pump  Saraidhella Dh,Lohar Kulli</t>
  </si>
  <si>
    <t xml:space="preserve">DHANBAD</t>
  </si>
  <si>
    <t xml:space="preserve">828127</t>
  </si>
  <si>
    <t xml:space="preserve">23.811785</t>
  </si>
  <si>
    <t xml:space="preserve">86.455257500000002</t>
  </si>
  <si>
    <t xml:space="preserve">9334320961</t>
  </si>
  <si>
    <t xml:space="preserve">HERSONS ELECTRONICS</t>
  </si>
  <si>
    <t xml:space="preserve">Urmila tower,  Bank More,Dhanbad</t>
  </si>
  <si>
    <t xml:space="preserve">23.785977</t>
  </si>
  <si>
    <t xml:space="preserve">86.4174307</t>
  </si>
  <si>
    <t xml:space="preserve">9934341429</t>
  </si>
  <si>
    <t xml:space="preserve">Poddar Tractors Pvt. Ltd.</t>
  </si>
  <si>
    <t xml:space="preserve">Sastri Nagar Dganbad, Bank More</t>
  </si>
  <si>
    <t xml:space="preserve">23.7834942</t>
  </si>
  <si>
    <t xml:space="preserve">86.416407399999997</t>
  </si>
  <si>
    <t xml:space="preserve">9709238084</t>
  </si>
  <si>
    <t xml:space="preserve">SHREE GANESH LAXM INDUSTRIES</t>
  </si>
  <si>
    <t xml:space="preserve">AMJHORE, BALIYAPUR,DHANBAD</t>
  </si>
  <si>
    <t xml:space="preserve">828201</t>
  </si>
  <si>
    <t xml:space="preserve">23.72</t>
  </si>
  <si>
    <t xml:space="preserve">86.52</t>
  </si>
  <si>
    <t xml:space="preserve">9117225555</t>
  </si>
  <si>
    <t xml:space="preserve">Hirapur Bazzar,Pandey Muhalla</t>
  </si>
  <si>
    <t xml:space="preserve">23.799947599999999</t>
  </si>
  <si>
    <t xml:space="preserve">86.442112199999997</t>
  </si>
  <si>
    <t xml:space="preserve">9470194801</t>
  </si>
  <si>
    <t xml:space="preserve">SURYASTARK</t>
  </si>
  <si>
    <t xml:space="preserve">Mithu Road,  Matkuria Asmashan Ghat,Dhanbad</t>
  </si>
  <si>
    <t xml:space="preserve">23.7890731</t>
  </si>
  <si>
    <t xml:space="preserve">86.4191744</t>
  </si>
  <si>
    <t xml:space="preserve">8433440593</t>
  </si>
  <si>
    <t xml:space="preserve">GUPTA MOBILE CENTER</t>
  </si>
  <si>
    <t xml:space="preserve">Harina More Bus Stop,  Harina Colony,Harina Basti</t>
  </si>
  <si>
    <t xml:space="preserve">Harina Basti</t>
  </si>
  <si>
    <t xml:space="preserve">828306</t>
  </si>
  <si>
    <t xml:space="preserve">23.8048037</t>
  </si>
  <si>
    <t xml:space="preserve">86.2102992</t>
  </si>
  <si>
    <t xml:space="preserve">9835312813</t>
  </si>
  <si>
    <t xml:space="preserve">S.K.ELCTRONICS</t>
  </si>
  <si>
    <t xml:space="preserve">4No Taxi Stand Main Road Jharia, Manbad Mohala</t>
  </si>
  <si>
    <t xml:space="preserve">JHARIA</t>
  </si>
  <si>
    <t xml:space="preserve">828309</t>
  </si>
  <si>
    <t xml:space="preserve">23.738802199999999</t>
  </si>
  <si>
    <t xml:space="preserve">86.417761600000006</t>
  </si>
  <si>
    <t xml:space="preserve">9334008290</t>
  </si>
  <si>
    <t xml:space="preserve">VERMA RADIO GHAR</t>
  </si>
  <si>
    <t xml:space="preserve">Hanuman Mansion Katrasgarh,Katrasgarh</t>
  </si>
  <si>
    <t xml:space="preserve">KATRAS</t>
  </si>
  <si>
    <t xml:space="preserve">828113</t>
  </si>
  <si>
    <t xml:space="preserve">23.798536599999998</t>
  </si>
  <si>
    <t xml:space="preserve">86.301965499999994</t>
  </si>
  <si>
    <t xml:space="preserve">9973775799</t>
  </si>
  <si>
    <t xml:space="preserve">Near Lic Office,</t>
  </si>
  <si>
    <t xml:space="preserve">828114</t>
  </si>
  <si>
    <t xml:space="preserve">23.810837</t>
  </si>
  <si>
    <t xml:space="preserve">86.2948988</t>
  </si>
  <si>
    <t xml:space="preserve">9934377998</t>
  </si>
  <si>
    <t xml:space="preserve">RINKESH DIGITAL WORLD</t>
  </si>
  <si>
    <t xml:space="preserve">G57X+357,Deori</t>
  </si>
  <si>
    <t xml:space="preserve">DEORI</t>
  </si>
  <si>
    <t xml:space="preserve">GIRIDIH</t>
  </si>
  <si>
    <t xml:space="preserve">815314</t>
  </si>
  <si>
    <t xml:space="preserve">24.5126994</t>
  </si>
  <si>
    <t xml:space="preserve">86.1978837</t>
  </si>
  <si>
    <t xml:space="preserve">7003073566</t>
  </si>
  <si>
    <t xml:space="preserve">MURLI MANOHAR MUSICAL STORE</t>
  </si>
  <si>
    <t xml:space="preserve">KalibariCHOWK, giridih </t>
  </si>
  <si>
    <t xml:space="preserve">815301</t>
  </si>
  <si>
    <t xml:space="preserve">24.1859399</t>
  </si>
  <si>
    <t xml:space="preserve">86.31684606</t>
  </si>
  <si>
    <t xml:space="preserve">8227888808</t>
  </si>
  <si>
    <t xml:space="preserve">ANIL ELECTRIC</t>
  </si>
  <si>
    <t xml:space="preserve">Makatpur  Giridih,New Barganda</t>
  </si>
  <si>
    <t xml:space="preserve">24.187125900000002</t>
  </si>
  <si>
    <t xml:space="preserve">86.308607199999997</t>
  </si>
  <si>
    <t xml:space="preserve">9431921319</t>
  </si>
  <si>
    <t xml:space="preserve">MARCS INFOSYSTEMS</t>
  </si>
  <si>
    <t xml:space="preserve">Makatpur Giridih, Buxidih</t>
  </si>
  <si>
    <t xml:space="preserve">24.189437999999999</t>
  </si>
  <si>
    <t xml:space="preserve">86.298743099999996</t>
  </si>
  <si>
    <t xml:space="preserve">7903477878</t>
  </si>
  <si>
    <t xml:space="preserve">BHADANI DIGI WORLD</t>
  </si>
  <si>
    <t xml:space="preserve">New Barganda Giridih, New Barganda,,</t>
  </si>
  <si>
    <t xml:space="preserve">24.1912465</t>
  </si>
  <si>
    <t xml:space="preserve">86.307404</t>
  </si>
  <si>
    <t xml:space="preserve">6204312083</t>
  </si>
  <si>
    <t xml:space="preserve">BOBBY RADIO</t>
  </si>
  <si>
    <t xml:space="preserve">Main Road Sariya, </t>
  </si>
  <si>
    <t xml:space="preserve">SARIYA</t>
  </si>
  <si>
    <t xml:space="preserve">815302</t>
  </si>
  <si>
    <t xml:space="preserve">24.177690399999999</t>
  </si>
  <si>
    <t xml:space="preserve">85.888635500000007</t>
  </si>
  <si>
    <t xml:space="preserve">9955533338</t>
  </si>
  <si>
    <t xml:space="preserve">Shree hari electronics</t>
  </si>
  <si>
    <t xml:space="preserve">5R75+9QH,  Pathan Toli Muhalla,Garhwa</t>
  </si>
  <si>
    <t xml:space="preserve">GARHWA</t>
  </si>
  <si>
    <t xml:space="preserve">822114</t>
  </si>
  <si>
    <t xml:space="preserve">24.1635042</t>
  </si>
  <si>
    <t xml:space="preserve">83.8094539</t>
  </si>
  <si>
    <t xml:space="preserve">7070080003</t>
  </si>
  <si>
    <t xml:space="preserve">hindustan agencies</t>
  </si>
  <si>
    <t xml:space="preserve">main road gumla, </t>
  </si>
  <si>
    <t xml:space="preserve">GUMLA</t>
  </si>
  <si>
    <t xml:space="preserve">835207</t>
  </si>
  <si>
    <t xml:space="preserve">23.041367300000001</t>
  </si>
  <si>
    <t xml:space="preserve">84.543355199999993</t>
  </si>
  <si>
    <t xml:space="preserve">9470979910</t>
  </si>
  <si>
    <t xml:space="preserve">AB &amp; SONS</t>
  </si>
  <si>
    <t xml:space="preserve">Main road khunti,Khunti</t>
  </si>
  <si>
    <t xml:space="preserve">KHUNTI</t>
  </si>
  <si>
    <t xml:space="preserve">835216</t>
  </si>
  <si>
    <t xml:space="preserve">23.046184653782547</t>
  </si>
  <si>
    <t xml:space="preserve">85.28472952544689</t>
  </si>
  <si>
    <t xml:space="preserve">9801177994</t>
  </si>
  <si>
    <t xml:space="preserve">WELCOME GIFT HOUSE</t>
  </si>
  <si>
    <t xml:space="preserve">Bhagat Singh Chowk Khunti, Jojo Toli</t>
  </si>
  <si>
    <t xml:space="preserve">835210</t>
  </si>
  <si>
    <t xml:space="preserve">23.0561434</t>
  </si>
  <si>
    <t xml:space="preserve">85.276289000000006</t>
  </si>
  <si>
    <t xml:space="preserve">9534249350</t>
  </si>
  <si>
    <t xml:space="preserve">Imperial home world</t>
  </si>
  <si>
    <t xml:space="preserve">384,  Kanchnatoli,Ranchi</t>
  </si>
  <si>
    <t xml:space="preserve">HATIA</t>
  </si>
  <si>
    <t xml:space="preserve">RANCHI</t>
  </si>
  <si>
    <t xml:space="preserve">834001</t>
  </si>
  <si>
    <t xml:space="preserve">23.3011342</t>
  </si>
  <si>
    <t xml:space="preserve">85.3136517</t>
  </si>
  <si>
    <t xml:space="preserve">7004698852</t>
  </si>
  <si>
    <t xml:space="preserve">A m enterprises</t>
  </si>
  <si>
    <t xml:space="preserve">Rd Number 4,  Kanchnatoli,Ranchi</t>
  </si>
  <si>
    <t xml:space="preserve">834003</t>
  </si>
  <si>
    <t xml:space="preserve">23.301421</t>
  </si>
  <si>
    <t xml:space="preserve">85.3135054</t>
  </si>
  <si>
    <t xml:space="preserve">8809262851</t>
  </si>
  <si>
    <t xml:space="preserve">rajendra metal store</t>
  </si>
  <si>
    <t xml:space="preserve">kuchchu road ormanjhi</t>
  </si>
  <si>
    <t xml:space="preserve">ORMANJHI</t>
  </si>
  <si>
    <t xml:space="preserve">835219</t>
  </si>
  <si>
    <t xml:space="preserve">23.4728171</t>
  </si>
  <si>
    <t xml:space="preserve">85.468694299999996</t>
  </si>
  <si>
    <t xml:space="preserve">9835508223</t>
  </si>
  <si>
    <t xml:space="preserve">sri sai enterprises</t>
  </si>
  <si>
    <t xml:space="preserve">near station head quarter khelgaondipatolo ranchi, Khelgaon</t>
  </si>
  <si>
    <t xml:space="preserve">834009</t>
  </si>
  <si>
    <t xml:space="preserve">23.389362299999998</t>
  </si>
  <si>
    <t xml:space="preserve">85.376731199999995</t>
  </si>
  <si>
    <t xml:space="preserve">9523367777</t>
  </si>
  <si>
    <t xml:space="preserve">ANAND ELECTRONIC</t>
  </si>
  <si>
    <t xml:space="preserve">Near Anuman Plaza Main Road  Ranchi,Lower Bazaar</t>
  </si>
  <si>
    <t xml:space="preserve">23.363961199999999</t>
  </si>
  <si>
    <t xml:space="preserve">85.325281599999997</t>
  </si>
  <si>
    <t xml:space="preserve">7858830157</t>
  </si>
  <si>
    <t xml:space="preserve">Kheriwals</t>
  </si>
  <si>
    <t xml:space="preserve">Vijayvergia Complex,  Hazaribag Rd,Ayodhyapuri,  Ranchi</t>
  </si>
  <si>
    <t xml:space="preserve">23.3803008</t>
  </si>
  <si>
    <t xml:space="preserve">85.3640156</t>
  </si>
  <si>
    <t xml:space="preserve">7979917188</t>
  </si>
  <si>
    <t xml:space="preserve">NAVEEN ENTERPRISES</t>
  </si>
  <si>
    <t xml:space="preserve">Ratu Road,Aryapuri Indrapuri Colony</t>
  </si>
  <si>
    <t xml:space="preserve">23.379900599999999</t>
  </si>
  <si>
    <t xml:space="preserve">85.308607499999994</t>
  </si>
  <si>
    <t xml:space="preserve">9334426529</t>
  </si>
  <si>
    <t xml:space="preserve">KAMALIA SALES</t>
  </si>
  <si>
    <t xml:space="preserve">Gel Church Complex,Kanka</t>
  </si>
  <si>
    <t xml:space="preserve">23.358058100000001</t>
  </si>
  <si>
    <t xml:space="preserve">85.3251396</t>
  </si>
  <si>
    <t xml:space="preserve">7544014070</t>
  </si>
  <si>
    <t xml:space="preserve">Bharat electronics</t>
  </si>
  <si>
    <t xml:space="preserve">tourist complex  main road,New Garden Kanka</t>
  </si>
  <si>
    <t xml:space="preserve">23.351999899999999</t>
  </si>
  <si>
    <t xml:space="preserve">85.324556099999995</t>
  </si>
  <si>
    <t xml:space="preserve">9431114430</t>
  </si>
  <si>
    <t xml:space="preserve">PERFECT VISION</t>
  </si>
  <si>
    <t xml:space="preserve">H B Road Koker,Santman Nagar</t>
  </si>
  <si>
    <t xml:space="preserve">23.380486300000001</t>
  </si>
  <si>
    <t xml:space="preserve">85.363426500000003</t>
  </si>
  <si>
    <t xml:space="preserve">9835302384</t>
  </si>
  <si>
    <t xml:space="preserve">EASTERN TRADING CO</t>
  </si>
  <si>
    <t xml:space="preserve">Near Sujata Chowk Main Road Ranchi,New Garden Kanka</t>
  </si>
  <si>
    <t xml:space="preserve">23.353827599999999</t>
  </si>
  <si>
    <t xml:space="preserve">85.324389300000007</t>
  </si>
  <si>
    <t xml:space="preserve">9835191622</t>
  </si>
  <si>
    <t xml:space="preserve">Allahabad steel furniture</t>
  </si>
  <si>
    <t xml:space="preserve">286,  Karbala Tank Rd,Lower Bazaar,  Ranchi</t>
  </si>
  <si>
    <t xml:space="preserve">23.3633225</t>
  </si>
  <si>
    <t xml:space="preserve">85.3296136</t>
  </si>
  <si>
    <t xml:space="preserve">7903861385</t>
  </si>
  <si>
    <t xml:space="preserve">dev electronics</t>
  </si>
  <si>
    <t xml:space="preserve">ratu road,Aryapuri Indrapuri Colony</t>
  </si>
  <si>
    <t xml:space="preserve">23.379567900000001</t>
  </si>
  <si>
    <t xml:space="preserve">85.311429500000003</t>
  </si>
  <si>
    <t xml:space="preserve">8298177292</t>
  </si>
  <si>
    <t xml:space="preserve">power house</t>
  </si>
  <si>
    <t xml:space="preserve">radiam road, Kutchery</t>
  </si>
  <si>
    <t xml:space="preserve">834008</t>
  </si>
  <si>
    <t xml:space="preserve">23.381816499999999</t>
  </si>
  <si>
    <t xml:space="preserve">85.324672500000005</t>
  </si>
  <si>
    <t xml:space="preserve">9308831005</t>
  </si>
  <si>
    <t xml:space="preserve">POWER ELECTRONIC</t>
  </si>
  <si>
    <t xml:space="preserve">Kathi Tad  Ratu,Dangartoli Nayatoli</t>
  </si>
  <si>
    <t xml:space="preserve">23.367888199999999</t>
  </si>
  <si>
    <t xml:space="preserve">85.340010100000001</t>
  </si>
  <si>
    <t xml:space="preserve">9334483315</t>
  </si>
  <si>
    <t xml:space="preserve">pratima sales</t>
  </si>
  <si>
    <t xml:space="preserve">Hazaribag road  opposite plaza cinema,Ahirtoli</t>
  </si>
  <si>
    <t xml:space="preserve">23.3716568</t>
  </si>
  <si>
    <t xml:space="preserve">85.332216299999999</t>
  </si>
  <si>
    <t xml:space="preserve">9334702285</t>
  </si>
  <si>
    <t xml:space="preserve">Nalanda Nxt</t>
  </si>
  <si>
    <t xml:space="preserve">16,  Baralal St,Upper Bazar,  Ranchi</t>
  </si>
  <si>
    <t xml:space="preserve">23.3702783</t>
  </si>
  <si>
    <t xml:space="preserve">85.3194433</t>
  </si>
  <si>
    <t xml:space="preserve">9431191091</t>
  </si>
  <si>
    <t xml:space="preserve">Priya enterprenures</t>
  </si>
  <si>
    <t xml:space="preserve">445-A,  Rd Number 5,Ashok Kunj,  Ashok Nagar,  Ranchi</t>
  </si>
  <si>
    <t xml:space="preserve">834002</t>
  </si>
  <si>
    <t xml:space="preserve">23.3493809</t>
  </si>
  <si>
    <t xml:space="preserve">85.3025241</t>
  </si>
  <si>
    <t xml:space="preserve">9263633561</t>
  </si>
  <si>
    <t xml:space="preserve">Honey agencies</t>
  </si>
  <si>
    <t xml:space="preserve">P/23,  Lower Bazaar,Ranchi</t>
  </si>
  <si>
    <t xml:space="preserve">23.364225</t>
  </si>
  <si>
    <t xml:space="preserve">85.3256614</t>
  </si>
  <si>
    <t xml:space="preserve">9507585387</t>
  </si>
  <si>
    <t xml:space="preserve">Prasad electronics</t>
  </si>
  <si>
    <t xml:space="preserve">Sector1,Masibari,  Ranchi</t>
  </si>
  <si>
    <t xml:space="preserve">834004</t>
  </si>
  <si>
    <t xml:space="preserve">23.324394</t>
  </si>
  <si>
    <t xml:space="preserve">85.2928913</t>
  </si>
  <si>
    <t xml:space="preserve">9852860624</t>
  </si>
  <si>
    <t xml:space="preserve">VISION ELECTRONICS</t>
  </si>
  <si>
    <t xml:space="preserve">Lalji Hirji Road,Pathalkudwa Nayatoli</t>
  </si>
  <si>
    <t xml:space="preserve">23.3686641</t>
  </si>
  <si>
    <t xml:space="preserve">85.3241017</t>
  </si>
  <si>
    <t xml:space="preserve">9570094373</t>
  </si>
  <si>
    <t xml:space="preserve">Parth Electronics</t>
  </si>
  <si>
    <t xml:space="preserve">Simdega - Gumla - Ranchi Road,Kolebira</t>
  </si>
  <si>
    <t xml:space="preserve">KOLEBIRA</t>
  </si>
  <si>
    <t xml:space="preserve">SIMDEGA</t>
  </si>
  <si>
    <t xml:space="preserve">835211</t>
  </si>
  <si>
    <t xml:space="preserve">22.7012894</t>
  </si>
  <si>
    <t xml:space="preserve">84.6942341</t>
  </si>
  <si>
    <t xml:space="preserve">7004187601</t>
  </si>
  <si>
    <t xml:space="preserve">NEW VARITY</t>
  </si>
  <si>
    <t xml:space="preserve">Baharagora</t>
  </si>
  <si>
    <t xml:space="preserve">East Singhbhum</t>
  </si>
  <si>
    <t xml:space="preserve">832101</t>
  </si>
  <si>
    <t xml:space="preserve">22.274551117743364</t>
  </si>
  <si>
    <t xml:space="preserve">86.71708931177399</t>
  </si>
  <si>
    <t xml:space="preserve">9431153476</t>
  </si>
  <si>
    <t xml:space="preserve">JANA ELECTRICAL</t>
  </si>
  <si>
    <t xml:space="preserve">22.27628918</t>
  </si>
  <si>
    <t xml:space="preserve">86.72128948</t>
  </si>
  <si>
    <t xml:space="preserve">7694000586</t>
  </si>
  <si>
    <t xml:space="preserve">Priya electronics</t>
  </si>
  <si>
    <t xml:space="preserve">Chaibasa-Chakradharpur Hwy,  Sadar Bazaar,Chaibasa</t>
  </si>
  <si>
    <t xml:space="preserve">CHAIBASA</t>
  </si>
  <si>
    <t xml:space="preserve">PASHCHIMI SINGHBHUM</t>
  </si>
  <si>
    <t xml:space="preserve">833201</t>
  </si>
  <si>
    <t xml:space="preserve">22.5484498</t>
  </si>
  <si>
    <t xml:space="preserve">85.8057158</t>
  </si>
  <si>
    <t xml:space="preserve">9431196456</t>
  </si>
  <si>
    <t xml:space="preserve">JJ Electronics</t>
  </si>
  <si>
    <t xml:space="preserve">GRX4+98C,  Sadar Bazaar,Chaibasa</t>
  </si>
  <si>
    <t xml:space="preserve">22.5484575</t>
  </si>
  <si>
    <t xml:space="preserve">85.8057175</t>
  </si>
  <si>
    <t xml:space="preserve">7004749416</t>
  </si>
  <si>
    <t xml:space="preserve">Main Raod, </t>
  </si>
  <si>
    <t xml:space="preserve">JAYANTGARH</t>
  </si>
  <si>
    <t xml:space="preserve">833203</t>
  </si>
  <si>
    <t xml:space="preserve">22.0726662</t>
  </si>
  <si>
    <t xml:space="preserve">85.674699799999999</t>
  </si>
  <si>
    <t xml:space="preserve">9556244301</t>
  </si>
  <si>
    <t xml:space="preserve">Ghatsila electronics</t>
  </si>
  <si>
    <t xml:space="preserve">HFPG+8JQ,Ghatshila</t>
  </si>
  <si>
    <t xml:space="preserve">GHATSHILA</t>
  </si>
  <si>
    <t xml:space="preserve">PURBI SINGHBHUM</t>
  </si>
  <si>
    <t xml:space="preserve">832103</t>
  </si>
  <si>
    <t xml:space="preserve">22.5865932</t>
  </si>
  <si>
    <t xml:space="preserve">86.4764982</t>
  </si>
  <si>
    <t xml:space="preserve">9955992690</t>
  </si>
  <si>
    <t xml:space="preserve">GUHA ELECTRONICS</t>
  </si>
  <si>
    <t xml:space="preserve">tata road, </t>
  </si>
  <si>
    <t xml:space="preserve">HALDIPOKHAR</t>
  </si>
  <si>
    <t xml:space="preserve">831002</t>
  </si>
  <si>
    <t xml:space="preserve">22.601303399999999</t>
  </si>
  <si>
    <t xml:space="preserve">86.141415600000002</t>
  </si>
  <si>
    <t xml:space="preserve">9431347666</t>
  </si>
  <si>
    <t xml:space="preserve">ASHOKA TRADERS</t>
  </si>
  <si>
    <t xml:space="preserve">Near Pani Tanki,Kumar Chowk Jugsalai</t>
  </si>
  <si>
    <t xml:space="preserve">JAMSHEDPUR</t>
  </si>
  <si>
    <t xml:space="preserve">831006</t>
  </si>
  <si>
    <t xml:space="preserve">22.7742544</t>
  </si>
  <si>
    <t xml:space="preserve">86.189568399999999</t>
  </si>
  <si>
    <t xml:space="preserve">9835555774</t>
  </si>
  <si>
    <t xml:space="preserve">ELEKTROKRAFT</t>
  </si>
  <si>
    <t xml:space="preserve">k road, Bistupur</t>
  </si>
  <si>
    <t xml:space="preserve">831001</t>
  </si>
  <si>
    <t xml:space="preserve">22.795052600000002</t>
  </si>
  <si>
    <t xml:space="preserve">86.182146000000003</t>
  </si>
  <si>
    <t xml:space="preserve">9334800221</t>
  </si>
  <si>
    <t xml:space="preserve">JAY GURU FURNITURE</t>
  </si>
  <si>
    <t xml:space="preserve">Main Road.Sakchi,Sakchi</t>
  </si>
  <si>
    <t xml:space="preserve">22.801684300000002</t>
  </si>
  <si>
    <t xml:space="preserve">86.2049576</t>
  </si>
  <si>
    <t xml:space="preserve">9431117782</t>
  </si>
  <si>
    <t xml:space="preserve">JUPITER MARKETING</t>
  </si>
  <si>
    <t xml:space="preserve">Shastri Nagar,Green Enclave Kadma</t>
  </si>
  <si>
    <t xml:space="preserve">831005</t>
  </si>
  <si>
    <t xml:space="preserve">22.795708699999999</t>
  </si>
  <si>
    <t xml:space="preserve">86.170784900000001</t>
  </si>
  <si>
    <t xml:space="preserve">9431167087</t>
  </si>
  <si>
    <t xml:space="preserve">MODI ELECTRONICS</t>
  </si>
  <si>
    <t xml:space="preserve">Main Road  Shere Punjab Chowk,Dindli Basti Adityapur</t>
  </si>
  <si>
    <t xml:space="preserve">831013</t>
  </si>
  <si>
    <t xml:space="preserve">22.786749700000001</t>
  </si>
  <si>
    <t xml:space="preserve">86.164182800000006</t>
  </si>
  <si>
    <t xml:space="preserve">9572954335</t>
  </si>
  <si>
    <t xml:space="preserve">Shree Salasar Trading</t>
  </si>
  <si>
    <t xml:space="preserve">22,  New Kalimati Rd,Sakchi,  Jamshedpur</t>
  </si>
  <si>
    <t xml:space="preserve">22.8035067</t>
  </si>
  <si>
    <t xml:space="preserve">86.2039183</t>
  </si>
  <si>
    <t xml:space="preserve">9334399430</t>
  </si>
  <si>
    <t xml:space="preserve">MODI ELECTRONICS.</t>
  </si>
  <si>
    <t xml:space="preserve">Dalda Line Sakchi,Sakchi</t>
  </si>
  <si>
    <t xml:space="preserve">22.803759299999999</t>
  </si>
  <si>
    <t xml:space="preserve">86.204203800000002</t>
  </si>
  <si>
    <t xml:space="preserve">9308341137</t>
  </si>
  <si>
    <t xml:space="preserve">Sunil electronic</t>
  </si>
  <si>
    <t xml:space="preserve">sri gujarati school kashidih sakchi,  Hirasingh Bagan,Sakchi,  Jamshedpur</t>
  </si>
  <si>
    <t xml:space="preserve">SAKCHI</t>
  </si>
  <si>
    <t xml:space="preserve">22.8044333</t>
  </si>
  <si>
    <t xml:space="preserve">86.20739</t>
  </si>
  <si>
    <t xml:space="preserve">9334825936</t>
  </si>
  <si>
    <t xml:space="preserve">My choice</t>
  </si>
  <si>
    <t xml:space="preserve">401,  4th floor,H.No 518A,  jamuna tower(near holiday inn hotel), ,  Sakchi,  Jamshedpur</t>
  </si>
  <si>
    <t xml:space="preserve">22.8045567</t>
  </si>
  <si>
    <t xml:space="preserve">86.207315</t>
  </si>
  <si>
    <t xml:space="preserve">9334638328</t>
  </si>
  <si>
    <t xml:space="preserve">Help point</t>
  </si>
  <si>
    <t xml:space="preserve">Azad Market,  Telco,Jamshedpur</t>
  </si>
  <si>
    <t xml:space="preserve">TELCO</t>
  </si>
  <si>
    <t xml:space="preserve">831004</t>
  </si>
  <si>
    <t xml:space="preserve">22.77345</t>
  </si>
  <si>
    <t xml:space="preserve">86.239935</t>
  </si>
  <si>
    <t xml:space="preserve">9835559998</t>
  </si>
  <si>
    <t xml:space="preserve">Kaushal Guru Enterprises</t>
  </si>
  <si>
    <t xml:space="preserve">hiuse no 12 , moonka mansion opposite bob dam road,Chandil</t>
  </si>
  <si>
    <t xml:space="preserve">CHANDIL</t>
  </si>
  <si>
    <t xml:space="preserve">Saraikela-Kharsawan</t>
  </si>
  <si>
    <t xml:space="preserve">832401</t>
  </si>
  <si>
    <t xml:space="preserve">22.955361</t>
  </si>
  <si>
    <t xml:space="preserve">86.0551013</t>
  </si>
  <si>
    <t xml:space="preserve">7903013239</t>
  </si>
  <si>
    <t xml:space="preserve">Electricals gallary</t>
  </si>
  <si>
    <t xml:space="preserve">Tramco gate,  Ghora Baba Chowk,Kandra Road,  Gamharia,  Dhirajganj,  Gamharia,  Jamshedpur</t>
  </si>
  <si>
    <t xml:space="preserve">Chota Gamahria</t>
  </si>
  <si>
    <t xml:space="preserve">832108</t>
  </si>
  <si>
    <t xml:space="preserve">22.8123672</t>
  </si>
  <si>
    <t xml:space="preserve">86.1067497</t>
  </si>
  <si>
    <t xml:space="preserve">7903728885</t>
  </si>
  <si>
    <t xml:space="preserve">BHARAT ELECTRONICS </t>
  </si>
  <si>
    <t xml:space="preserve">gaya road </t>
  </si>
  <si>
    <t xml:space="preserve">CHATRA</t>
  </si>
  <si>
    <t xml:space="preserve">825401</t>
  </si>
  <si>
    <t xml:space="preserve">24.2061207</t>
  </si>
  <si>
    <t xml:space="preserve">84.866402800000003</t>
  </si>
  <si>
    <t xml:space="preserve">9431159610</t>
  </si>
  <si>
    <t xml:space="preserve">Sai enterprises</t>
  </si>
  <si>
    <t xml:space="preserve">Chouparan - Chatra Rd,Chatra</t>
  </si>
  <si>
    <t xml:space="preserve">24.2068878</t>
  </si>
  <si>
    <t xml:space="preserve">84.8833024</t>
  </si>
  <si>
    <t xml:space="preserve">7004416188</t>
  </si>
  <si>
    <t xml:space="preserve">Old Bus Stand Road,Matwari</t>
  </si>
  <si>
    <t xml:space="preserve">Hazaribagh</t>
  </si>
  <si>
    <t xml:space="preserve">HAZARIBAGH</t>
  </si>
  <si>
    <t xml:space="preserve">825301</t>
  </si>
  <si>
    <t xml:space="preserve">23.993800199999999</t>
  </si>
  <si>
    <t xml:space="preserve">85.361781500000006</t>
  </si>
  <si>
    <t xml:space="preserve">9934362319</t>
  </si>
  <si>
    <t xml:space="preserve">RADIO VISION SAMSUNG</t>
  </si>
  <si>
    <t xml:space="preserve">Malviya Marg Hazaribagh</t>
  </si>
  <si>
    <t xml:space="preserve">23.9936741</t>
  </si>
  <si>
    <t xml:space="preserve">85.357082000000005</t>
  </si>
  <si>
    <t xml:space="preserve">9431155264</t>
  </si>
  <si>
    <t xml:space="preserve">Choudhary enterprises</t>
  </si>
  <si>
    <t xml:space="preserve">Barakatha Bazar Rd,Barakatha</t>
  </si>
  <si>
    <t xml:space="preserve">825323</t>
  </si>
  <si>
    <t xml:space="preserve">24.1708116</t>
  </si>
  <si>
    <t xml:space="preserve">85.6144002</t>
  </si>
  <si>
    <t xml:space="preserve">7979744516</t>
  </si>
  <si>
    <t xml:space="preserve">Laxmi enfratech</t>
  </si>
  <si>
    <t xml:space="preserve">Ground floor rameshwaram Plaza Near maruti suzuki Showroom , jullu Park,Suresh Colony,  Hazaribagh</t>
  </si>
  <si>
    <t xml:space="preserve">23.9947273</t>
  </si>
  <si>
    <t xml:space="preserve">85.3659533</t>
  </si>
  <si>
    <t xml:space="preserve">9113236741</t>
  </si>
  <si>
    <t xml:space="preserve">Shree Durga sales</t>
  </si>
  <si>
    <t xml:space="preserve">Parwati market,  opp. united bank of India,Ranchi - Patna Rd,  Jhumri Telaiya</t>
  </si>
  <si>
    <t xml:space="preserve">Jhumri Telaiya</t>
  </si>
  <si>
    <t xml:space="preserve">Koderma</t>
  </si>
  <si>
    <t xml:space="preserve">825409</t>
  </si>
  <si>
    <t xml:space="preserve">24.4373395</t>
  </si>
  <si>
    <t xml:space="preserve">85.5367623</t>
  </si>
  <si>
    <t xml:space="preserve">9931590000</t>
  </si>
  <si>
    <t xml:space="preserve">SRI RAM ELECTRONIC</t>
  </si>
  <si>
    <t xml:space="preserve">Ranchi Patna Rd,Jhumri Telaiya</t>
  </si>
  <si>
    <t xml:space="preserve">24.434647</t>
  </si>
  <si>
    <t xml:space="preserve">85.5325809</t>
  </si>
  <si>
    <t xml:space="preserve">9431365825</t>
  </si>
  <si>
    <t xml:space="preserve">Shubham agency</t>
  </si>
  <si>
    <t xml:space="preserve">GOLA ROAD CHATTI BAZAR,NEAR KALI MANDIR</t>
  </si>
  <si>
    <t xml:space="preserve">RAMGARH</t>
  </si>
  <si>
    <t xml:space="preserve">829122</t>
  </si>
  <si>
    <t xml:space="preserve">23.6284302</t>
  </si>
  <si>
    <t xml:space="preserve">85.5218786</t>
  </si>
  <si>
    <t xml:space="preserve">9431332147</t>
  </si>
  <si>
    <t xml:space="preserve">agarwal electronic</t>
  </si>
  <si>
    <t xml:space="preserve">gola road Bengali tola, </t>
  </si>
  <si>
    <t xml:space="preserve">829103</t>
  </si>
  <si>
    <t xml:space="preserve">23.628623600000001</t>
  </si>
  <si>
    <t xml:space="preserve">85.521885499999996</t>
  </si>
  <si>
    <t xml:space="preserve">9534055941</t>
  </si>
  <si>
    <t xml:space="preserve">Veena Radio &amp; Electronics</t>
  </si>
  <si>
    <t xml:space="preserve">ramgarh, </t>
  </si>
  <si>
    <t xml:space="preserve">23.627605899999999</t>
  </si>
  <si>
    <t xml:space="preserve">85.517151699999999</t>
  </si>
  <si>
    <t xml:space="preserve">9835343160</t>
  </si>
  <si>
    <t xml:space="preserve">Jai Guru electronic</t>
  </si>
  <si>
    <t xml:space="preserve">9VG8+M7Q,Muri</t>
  </si>
  <si>
    <t xml:space="preserve">MURI</t>
  </si>
  <si>
    <t xml:space="preserve">835101</t>
  </si>
  <si>
    <t xml:space="preserve">23.376783070502388</t>
  </si>
  <si>
    <t xml:space="preserve">85.86548678576946</t>
  </si>
  <si>
    <t xml:space="preserve">7091015766</t>
  </si>
  <si>
    <t xml:space="preserve">Jmmel Electronics</t>
  </si>
  <si>
    <t xml:space="preserve">Unnamed Road,  Babupara,Siliguri</t>
  </si>
  <si>
    <t xml:space="preserve">JORTHANG</t>
  </si>
  <si>
    <t xml:space="preserve">SOUTH SIKKIM</t>
  </si>
  <si>
    <t xml:space="preserve">SIKKIM</t>
  </si>
  <si>
    <t xml:space="preserve">734004</t>
  </si>
  <si>
    <t xml:space="preserve">26.688074</t>
  </si>
  <si>
    <t xml:space="preserve">88.433756</t>
  </si>
  <si>
    <t xml:space="preserve">7029634981</t>
  </si>
  <si>
    <t xml:space="preserve">Gaurav Goyal</t>
  </si>
  <si>
    <t xml:space="preserve">Jorthang. Akkar Bridge,Jorethang</t>
  </si>
  <si>
    <t xml:space="preserve">737121</t>
  </si>
  <si>
    <t xml:space="preserve">27.132816075309</t>
  </si>
  <si>
    <t xml:space="preserve">88.27867459505796</t>
  </si>
  <si>
    <t xml:space="preserve">9935788080</t>
  </si>
  <si>
    <t xml:space="preserve">Swastika Enterprise</t>
  </si>
  <si>
    <t xml:space="preserve">Mahakaldham,</t>
  </si>
  <si>
    <t xml:space="preserve">ALIPURDUAR</t>
  </si>
  <si>
    <t xml:space="preserve">736121</t>
  </si>
  <si>
    <t xml:space="preserve">26.4919601</t>
  </si>
  <si>
    <t xml:space="preserve">89.527083</t>
  </si>
  <si>
    <t xml:space="preserve">8250014209</t>
  </si>
  <si>
    <t xml:space="preserve">Galaxy Enterprise</t>
  </si>
  <si>
    <t xml:space="preserve">College Halt,Alipurduar</t>
  </si>
  <si>
    <t xml:space="preserve">26.4983457</t>
  </si>
  <si>
    <t xml:space="preserve">89.5273602</t>
  </si>
  <si>
    <t xml:space="preserve">9933627447</t>
  </si>
  <si>
    <t xml:space="preserve">Saha Electronic</t>
  </si>
  <si>
    <t xml:space="preserve">NH-31C,  Vyara,Laskarpara</t>
  </si>
  <si>
    <t xml:space="preserve">BAROBISHA</t>
  </si>
  <si>
    <t xml:space="preserve">736207</t>
  </si>
  <si>
    <t xml:space="preserve">26.4720433</t>
  </si>
  <si>
    <t xml:space="preserve">89.8048883</t>
  </si>
  <si>
    <t xml:space="preserve">9933518129</t>
  </si>
  <si>
    <t xml:space="preserve">Dolma Enterprise</t>
  </si>
  <si>
    <t xml:space="preserve">V94M+V8P,Jaigaon</t>
  </si>
  <si>
    <t xml:space="preserve">HAMILTONGANJ</t>
  </si>
  <si>
    <t xml:space="preserve">735182</t>
  </si>
  <si>
    <t xml:space="preserve">26.85938095144586</t>
  </si>
  <si>
    <t xml:space="preserve">89.39202435314655</t>
  </si>
  <si>
    <t xml:space="preserve">9755252484</t>
  </si>
  <si>
    <t xml:space="preserve">JAINCO TRADERS</t>
  </si>
  <si>
    <t xml:space="preserve">n.n.road</t>
  </si>
  <si>
    <t xml:space="preserve">Cooch Behar</t>
  </si>
  <si>
    <t xml:space="preserve">736101</t>
  </si>
  <si>
    <t xml:space="preserve">26.32626501883556</t>
  </si>
  <si>
    <t xml:space="preserve">89.45221419836433</t>
  </si>
  <si>
    <t xml:space="preserve">9733391000</t>
  </si>
  <si>
    <t xml:space="preserve">TOLARAM DALIMCHAND</t>
  </si>
  <si>
    <t xml:space="preserve">N.N.Road.</t>
  </si>
  <si>
    <t xml:space="preserve">26.326536699999998</t>
  </si>
  <si>
    <t xml:space="preserve">89.450578300000004</t>
  </si>
  <si>
    <t xml:space="preserve">9434030251</t>
  </si>
  <si>
    <t xml:space="preserve">Balaji Retail</t>
  </si>
  <si>
    <t xml:space="preserve">AH2,Barajharu</t>
  </si>
  <si>
    <t xml:space="preserve">Dungra Khasmahal</t>
  </si>
  <si>
    <t xml:space="preserve">Darjeeling</t>
  </si>
  <si>
    <t xml:space="preserve">734316</t>
  </si>
  <si>
    <t xml:space="preserve">26.687339</t>
  </si>
  <si>
    <t xml:space="preserve">88.2322465</t>
  </si>
  <si>
    <t xml:space="preserve">8927941425</t>
  </si>
  <si>
    <t xml:space="preserve">ASK &amp; Trust Enterprise</t>
  </si>
  <si>
    <t xml:space="preserve">P955+2XC,Bairatisal</t>
  </si>
  <si>
    <t xml:space="preserve">SHIVMANDIR</t>
  </si>
  <si>
    <t xml:space="preserve">734013</t>
  </si>
  <si>
    <t xml:space="preserve">26.70762198314744</t>
  </si>
  <si>
    <t xml:space="preserve">88.36005683988333</t>
  </si>
  <si>
    <t xml:space="preserve">8653330807</t>
  </si>
  <si>
    <t xml:space="preserve">Aakriti Digital</t>
  </si>
  <si>
    <t xml:space="preserve">Galglia. Uttar Bagdogra,Bagdogra</t>
  </si>
  <si>
    <t xml:space="preserve">UTTAR BAGDOGRA</t>
  </si>
  <si>
    <t xml:space="preserve">734014</t>
  </si>
  <si>
    <t xml:space="preserve">26.698984200465574</t>
  </si>
  <si>
    <t xml:space="preserve">88.31445526331663</t>
  </si>
  <si>
    <t xml:space="preserve">9735088477</t>
  </si>
  <si>
    <t xml:space="preserve">Satnaam Group</t>
  </si>
  <si>
    <t xml:space="preserve">PCP2+JFM,  Uttorayon Twp,Siliguri</t>
  </si>
  <si>
    <t xml:space="preserve">SILIGURI</t>
  </si>
  <si>
    <t xml:space="preserve">DARJILING &amp; JALPAIGURI</t>
  </si>
  <si>
    <t xml:space="preserve">734010</t>
  </si>
  <si>
    <t xml:space="preserve">26.736981770347455</t>
  </si>
  <si>
    <t xml:space="preserve">88.40133335441351</t>
  </si>
  <si>
    <t xml:space="preserve">9800640000</t>
  </si>
  <si>
    <t xml:space="preserve">Himalayan Shoppe</t>
  </si>
  <si>
    <t xml:space="preserve">Rani Laxmibai Sarani,  Milanpally,Siliguri</t>
  </si>
  <si>
    <t xml:space="preserve">734001</t>
  </si>
  <si>
    <t xml:space="preserve">26.7027959</t>
  </si>
  <si>
    <t xml:space="preserve">88.422061</t>
  </si>
  <si>
    <t xml:space="preserve">9800047300</t>
  </si>
  <si>
    <t xml:space="preserve">THE MUSIC CORPORATION</t>
  </si>
  <si>
    <t xml:space="preserve">bidhan market</t>
  </si>
  <si>
    <t xml:space="preserve">26.71613699</t>
  </si>
  <si>
    <t xml:space="preserve">88.42579643</t>
  </si>
  <si>
    <t xml:space="preserve">9832094735</t>
  </si>
  <si>
    <t xml:space="preserve">NORTH BENGAL ELECTRIC STORES</t>
  </si>
  <si>
    <t xml:space="preserve">Sevoke Road, Hakim Para</t>
  </si>
  <si>
    <t xml:space="preserve">26.716059099999999</t>
  </si>
  <si>
    <t xml:space="preserve">88.4232722</t>
  </si>
  <si>
    <t xml:space="preserve">9932015345</t>
  </si>
  <si>
    <t xml:space="preserve">THE VOICE AND VOICE</t>
  </si>
  <si>
    <t xml:space="preserve">26.716108333333334</t>
  </si>
  <si>
    <t xml:space="preserve">88.42625000000001</t>
  </si>
  <si>
    <t xml:space="preserve">9832033644</t>
  </si>
  <si>
    <t xml:space="preserve">Goyal Radio</t>
  </si>
  <si>
    <t xml:space="preserve">287,  Bidhan Market Rd,Ward 11,  Hakim Para,  Siliguri</t>
  </si>
  <si>
    <t xml:space="preserve">26.7174496</t>
  </si>
  <si>
    <t xml:space="preserve">88.4251258</t>
  </si>
  <si>
    <t xml:space="preserve">9434110344</t>
  </si>
  <si>
    <t xml:space="preserve">Lucky Mobile Zone</t>
  </si>
  <si>
    <t xml:space="preserve">Ghogomali,Babupara,  Siliguri</t>
  </si>
  <si>
    <t xml:space="preserve">26.706495834808763</t>
  </si>
  <si>
    <t xml:space="preserve">88.42751171439886</t>
  </si>
  <si>
    <t xml:space="preserve">9641131211</t>
  </si>
  <si>
    <t xml:space="preserve">Sikder Electronics</t>
  </si>
  <si>
    <t xml:space="preserve">M2XG+Q6W,Gairkata</t>
  </si>
  <si>
    <t xml:space="preserve">Gairkata</t>
  </si>
  <si>
    <t xml:space="preserve">JALPAIGURI</t>
  </si>
  <si>
    <t xml:space="preserve">735212</t>
  </si>
  <si>
    <t xml:space="preserve">26.69922</t>
  </si>
  <si>
    <t xml:space="preserve">89.025985</t>
  </si>
  <si>
    <t xml:space="preserve">9733115941</t>
  </si>
  <si>
    <t xml:space="preserve">Manoj Electronics</t>
  </si>
  <si>
    <t xml:space="preserve">Belakoba Rd,Belacoba</t>
  </si>
  <si>
    <t xml:space="preserve">735133</t>
  </si>
  <si>
    <t xml:space="preserve">26.5919821</t>
  </si>
  <si>
    <t xml:space="preserve">88.5887989</t>
  </si>
  <si>
    <t xml:space="preserve">9832052949</t>
  </si>
  <si>
    <t xml:space="preserve">Ganapati Cellular</t>
  </si>
  <si>
    <t xml:space="preserve">HR8F+2MH,  Zarda Bridge 2,Puraton Bazar,  Maynaguri</t>
  </si>
  <si>
    <t xml:space="preserve">Mainaguri</t>
  </si>
  <si>
    <t xml:space="preserve">735224</t>
  </si>
  <si>
    <t xml:space="preserve">26.5652282</t>
  </si>
  <si>
    <t xml:space="preserve">88.8241596</t>
  </si>
  <si>
    <t xml:space="preserve">9126868412</t>
  </si>
  <si>
    <t xml:space="preserve">ELECTRO PALACE</t>
  </si>
  <si>
    <t xml:space="preserve">caltex more</t>
  </si>
  <si>
    <t xml:space="preserve">MAL BAZAR</t>
  </si>
  <si>
    <t xml:space="preserve">735221</t>
  </si>
  <si>
    <t xml:space="preserve">26.866181666666662</t>
  </si>
  <si>
    <t xml:space="preserve">88.77111666666666</t>
  </si>
  <si>
    <t xml:space="preserve">9434107183</t>
  </si>
  <si>
    <t xml:space="preserve">New Shera Electronics</t>
  </si>
  <si>
    <t xml:space="preserve">P9P7+RRP,Malangi Tea Garden</t>
  </si>
  <si>
    <t xml:space="preserve">OLD HASIMARA</t>
  </si>
  <si>
    <t xml:space="preserve">735215</t>
  </si>
  <si>
    <t xml:space="preserve">26.7370797</t>
  </si>
  <si>
    <t xml:space="preserve">89.3645932</t>
  </si>
  <si>
    <t xml:space="preserve">9800073819</t>
  </si>
  <si>
    <t xml:space="preserve">Reshmee Electronics</t>
  </si>
  <si>
    <t xml:space="preserve">FPCF+6PP,  SH12,Uttar Kamakhyaguri</t>
  </si>
  <si>
    <t xml:space="preserve">UTTAR KAMAKHYAGURI</t>
  </si>
  <si>
    <t xml:space="preserve">736202</t>
  </si>
  <si>
    <t xml:space="preserve">26.4705762</t>
  </si>
  <si>
    <t xml:space="preserve">89.7242916</t>
  </si>
  <si>
    <t xml:space="preserve">9434491724</t>
  </si>
  <si>
    <t xml:space="preserve">Radio Mart</t>
  </si>
  <si>
    <t xml:space="preserve">Netaji Rd,Dinhata</t>
  </si>
  <si>
    <t xml:space="preserve">DINHATA</t>
  </si>
  <si>
    <t xml:space="preserve">KOCH BIHAR</t>
  </si>
  <si>
    <t xml:space="preserve">736135</t>
  </si>
  <si>
    <t xml:space="preserve">26.1292751</t>
  </si>
  <si>
    <t xml:space="preserve">89.463732</t>
  </si>
  <si>
    <t xml:space="preserve">9932480739</t>
  </si>
  <si>
    <t xml:space="preserve">City Electronics</t>
  </si>
  <si>
    <t xml:space="preserve">Dharmashala Rd,Haldibari</t>
  </si>
  <si>
    <t xml:space="preserve">Haldibari</t>
  </si>
  <si>
    <t xml:space="preserve">735122</t>
  </si>
  <si>
    <t xml:space="preserve">26.3388033</t>
  </si>
  <si>
    <t xml:space="preserve">88.7839454</t>
  </si>
  <si>
    <t xml:space="preserve">7718754545</t>
  </si>
  <si>
    <t xml:space="preserve">Surekha Electronics</t>
  </si>
  <si>
    <t xml:space="preserve">246R+33P,  Sarbamangala Pally,Ward Number 25,  Uma Roy Sarani,  Rathbari,  Malda</t>
  </si>
  <si>
    <t xml:space="preserve">MALDA</t>
  </si>
  <si>
    <t xml:space="preserve">MALDAH</t>
  </si>
  <si>
    <t xml:space="preserve">732101</t>
  </si>
  <si>
    <t xml:space="preserve">25.010261</t>
  </si>
  <si>
    <t xml:space="preserve">88.1405469</t>
  </si>
  <si>
    <t xml:space="preserve">8582870690</t>
  </si>
  <si>
    <t xml:space="preserve">Tiwari Radio House</t>
  </si>
  <si>
    <t xml:space="preserve">NH12,Dalkhola</t>
  </si>
  <si>
    <t xml:space="preserve">DALKHOLA</t>
  </si>
  <si>
    <t xml:space="preserve">UTTAR DINAJPUR</t>
  </si>
  <si>
    <t xml:space="preserve">733201</t>
  </si>
  <si>
    <t xml:space="preserve">25.876225486422303</t>
  </si>
  <si>
    <t xml:space="preserve">87.84063667058945</t>
  </si>
  <si>
    <t xml:space="preserve">9932804952</t>
  </si>
  <si>
    <t xml:space="preserve">A.M.Electronics</t>
  </si>
  <si>
    <t xml:space="preserve">kanki bus stand</t>
  </si>
  <si>
    <t xml:space="preserve">KANKI</t>
  </si>
  <si>
    <t xml:space="preserve">733209</t>
  </si>
  <si>
    <t xml:space="preserve">26.007797799999999</t>
  </si>
  <si>
    <t xml:space="preserve">87.857999100000001</t>
  </si>
  <si>
    <t xml:space="preserve">9932267140</t>
  </si>
  <si>
    <t xml:space="preserve">Sri Marathi Stores</t>
  </si>
  <si>
    <t xml:space="preserve">179 Heganahalli Cr Peenya,,</t>
  </si>
  <si>
    <t xml:space="preserve">BANGALORE</t>
  </si>
  <si>
    <t xml:space="preserve">Karnataka</t>
  </si>
  <si>
    <t xml:space="preserve">560091</t>
  </si>
  <si>
    <t xml:space="preserve">13.0061726</t>
  </si>
  <si>
    <t xml:space="preserve">77.5050338</t>
  </si>
  <si>
    <t xml:space="preserve">+919731111516</t>
  </si>
  <si>
    <t xml:space="preserve">Milan Associates </t>
  </si>
  <si>
    <t xml:space="preserve">2 BVK Iyengar rd,Anchepet Chickpet</t>
  </si>
  <si>
    <t xml:space="preserve">560053</t>
  </si>
  <si>
    <t xml:space="preserve">12.9730252</t>
  </si>
  <si>
    <t xml:space="preserve">77.577423199999998</t>
  </si>
  <si>
    <t xml:space="preserve">9742085548</t>
  </si>
  <si>
    <t xml:space="preserve">Sri Lakshmi venkateshwara electronics</t>
  </si>
  <si>
    <t xml:space="preserve">SH 104,  Beside Bagaluru Bus stop,Bagaluru,  Gummanahalli,  Bengaluru</t>
  </si>
  <si>
    <t xml:space="preserve">562149</t>
  </si>
  <si>
    <t xml:space="preserve">13.1353723</t>
  </si>
  <si>
    <t xml:space="preserve">77.6679842</t>
  </si>
  <si>
    <t xml:space="preserve">7829336537</t>
  </si>
  <si>
    <t xml:space="preserve">Shwetha Mobiles &amp; Electronics</t>
  </si>
  <si>
    <t xml:space="preserve">66,  Nelagadaranahalli Main Rd,Vidya Nagar,  Peenya,  Bengaluru</t>
  </si>
  <si>
    <t xml:space="preserve">560073</t>
  </si>
  <si>
    <t xml:space="preserve">13.0312105</t>
  </si>
  <si>
    <t xml:space="preserve">77.5035026</t>
  </si>
  <si>
    <t xml:space="preserve">7676717149</t>
  </si>
  <si>
    <t xml:space="preserve">Kodi furniture</t>
  </si>
  <si>
    <t xml:space="preserve">Andrahalli Main Rd,  Andrahalli,Bengaluru</t>
  </si>
  <si>
    <t xml:space="preserve">13.004934</t>
  </si>
  <si>
    <t xml:space="preserve">77.4871165</t>
  </si>
  <si>
    <t xml:space="preserve">7892461154</t>
  </si>
  <si>
    <t xml:space="preserve">Aarti Electricals &amp; Lighting</t>
  </si>
  <si>
    <t xml:space="preserve">Sankala Building,  AM Ln,Anchepet,  Chickpet,  Bengaluru</t>
  </si>
  <si>
    <t xml:space="preserve">12.9702202</t>
  </si>
  <si>
    <t xml:space="preserve">77.5760209</t>
  </si>
  <si>
    <t xml:space="preserve">9535095922</t>
  </si>
  <si>
    <t xml:space="preserve">Vijay world</t>
  </si>
  <si>
    <t xml:space="preserve">No. 42/2D,  Jenugudu,17Th Cross,  Road,  opp. Renuka Yellamma Temple,  Nagasandra Post,  Chikkabidarakallu,  Bengaluru</t>
  </si>
  <si>
    <t xml:space="preserve">13.0487245</t>
  </si>
  <si>
    <t xml:space="preserve">77.4864667</t>
  </si>
  <si>
    <t xml:space="preserve">9945544599</t>
  </si>
  <si>
    <t xml:space="preserve">Sha Vasthimal Bhanaji &amp; Co.</t>
  </si>
  <si>
    <t xml:space="preserve">XH9G+Q52,  BVK Iyengar Rd,Santhusapet,  Chickpet,  Bengaluru</t>
  </si>
  <si>
    <t xml:space="preserve">12.9693666</t>
  </si>
  <si>
    <t xml:space="preserve">77.5753782</t>
  </si>
  <si>
    <t xml:space="preserve">9036995813</t>
  </si>
  <si>
    <t xml:space="preserve">MUTHA DEPARTMENT STORES</t>
  </si>
  <si>
    <t xml:space="preserve">29 Bvk Iyengar,Anchepet Chickpet</t>
  </si>
  <si>
    <t xml:space="preserve">12.970620200000001</t>
  </si>
  <si>
    <t xml:space="preserve">77.576065400000005</t>
  </si>
  <si>
    <t xml:space="preserve">9448002595</t>
  </si>
  <si>
    <t xml:space="preserve">Ambika Electronics</t>
  </si>
  <si>
    <t xml:space="preserve">Sri Sri Sri Shivakumara Swamiji Rd,  Srikrupa Layout,Abbigere,  Abbigere,  Bengaluru</t>
  </si>
  <si>
    <t xml:space="preserve">560015</t>
  </si>
  <si>
    <t xml:space="preserve">13.0723204</t>
  </si>
  <si>
    <t xml:space="preserve">77.5243632</t>
  </si>
  <si>
    <t xml:space="preserve">9080398483</t>
  </si>
  <si>
    <t xml:space="preserve">HANUMAN HOME APPL</t>
  </si>
  <si>
    <t xml:space="preserve">no 4 7th cross Malleswaram</t>
  </si>
  <si>
    <t xml:space="preserve">560003</t>
  </si>
  <si>
    <t xml:space="preserve">13.0021786</t>
  </si>
  <si>
    <t xml:space="preserve">77.5709421</t>
  </si>
  <si>
    <t xml:space="preserve">8095429312</t>
  </si>
  <si>
    <t xml:space="preserve">JD ELECTRICALS</t>
  </si>
  <si>
    <t xml:space="preserve">118 Bvk Iyengar Rd,Balepete Chickpet</t>
  </si>
  <si>
    <t xml:space="preserve">12.973174500000001</t>
  </si>
  <si>
    <t xml:space="preserve">77.577225600000006</t>
  </si>
  <si>
    <t xml:space="preserve">9845221240</t>
  </si>
  <si>
    <t xml:space="preserve">ASHOK COMBINES</t>
  </si>
  <si>
    <t xml:space="preserve">95 Hospital Rd,Anchepet Chickpet</t>
  </si>
  <si>
    <t xml:space="preserve">12.9728186</t>
  </si>
  <si>
    <t xml:space="preserve">77.578721700000003</t>
  </si>
  <si>
    <t xml:space="preserve">9880197147</t>
  </si>
  <si>
    <t xml:space="preserve">Punarvika electronics</t>
  </si>
  <si>
    <t xml:space="preserve">Siddanahisahalli,  Madanayakahalli,Bengaluru</t>
  </si>
  <si>
    <t xml:space="preserve">562162</t>
  </si>
  <si>
    <t xml:space="preserve">13.05686</t>
  </si>
  <si>
    <t xml:space="preserve">77.4601963</t>
  </si>
  <si>
    <t xml:space="preserve">9606441117</t>
  </si>
  <si>
    <t xml:space="preserve">Salecha international</t>
  </si>
  <si>
    <t xml:space="preserve">Nagarathpet,Main road</t>
  </si>
  <si>
    <t xml:space="preserve">560002</t>
  </si>
  <si>
    <t xml:space="preserve">12.967249</t>
  </si>
  <si>
    <t xml:space="preserve">77.5800075</t>
  </si>
  <si>
    <t xml:space="preserve">8041249187</t>
  </si>
  <si>
    <t xml:space="preserve">Marutis</t>
  </si>
  <si>
    <t xml:space="preserve">Sharavathi Street,  Nagappa Reddy Layout,Dooravani Nagar,  Bengaluru</t>
  </si>
  <si>
    <t xml:space="preserve">560016</t>
  </si>
  <si>
    <t xml:space="preserve">13.0115086</t>
  </si>
  <si>
    <t xml:space="preserve">77.677399</t>
  </si>
  <si>
    <t xml:space="preserve">9845241050</t>
  </si>
  <si>
    <t xml:space="preserve">PARAS APPLIANCES</t>
  </si>
  <si>
    <t xml:space="preserve">12 Bvk Iyengar Rd,Huriopet Chickpet</t>
  </si>
  <si>
    <t xml:space="preserve">12.9701761</t>
  </si>
  <si>
    <t xml:space="preserve">77.575782099999998</t>
  </si>
  <si>
    <t xml:space="preserve">9448389717</t>
  </si>
  <si>
    <t xml:space="preserve">Pooja distributors</t>
  </si>
  <si>
    <t xml:space="preserve">37,  Ganigarpet,Ganigarpet Cross,  Mari Muniyappa Lane,  Near-Jataka Stand,  Nagarthpet,  Gollarpet,  Kumbarpet,  Dodpete,  Nagarathpete,  Bengaluru</t>
  </si>
  <si>
    <t xml:space="preserve">12.9666315</t>
  </si>
  <si>
    <t xml:space="preserve">77.5804577</t>
  </si>
  <si>
    <t xml:space="preserve">9916325382</t>
  </si>
  <si>
    <t xml:space="preserve">MAHARAJA AGENCIES</t>
  </si>
  <si>
    <t xml:space="preserve">13 Mathikare Main Road,Yeshwanthpur</t>
  </si>
  <si>
    <t xml:space="preserve">560054</t>
  </si>
  <si>
    <t xml:space="preserve">13.0292998</t>
  </si>
  <si>
    <t xml:space="preserve">77.559376499999999</t>
  </si>
  <si>
    <t xml:space="preserve">9448306520</t>
  </si>
  <si>
    <t xml:space="preserve">Devi Electro World</t>
  </si>
  <si>
    <t xml:space="preserve">13.072283</t>
  </si>
  <si>
    <t xml:space="preserve">77.5244127</t>
  </si>
  <si>
    <t xml:space="preserve">9538244221</t>
  </si>
  <si>
    <t xml:space="preserve">Paramjyoti Electricals</t>
  </si>
  <si>
    <t xml:space="preserve">591,  Chickpet Rd,near Punjab National Bank,  Huriopet,  Chickpet,  Bengaluru</t>
  </si>
  <si>
    <t xml:space="preserve">12.9700327</t>
  </si>
  <si>
    <t xml:space="preserve">77.5757577</t>
  </si>
  <si>
    <t xml:space="preserve">9845678399</t>
  </si>
  <si>
    <t xml:space="preserve">KESAR APPLIANCES</t>
  </si>
  <si>
    <t xml:space="preserve">37 Mm Lane Ganigarpet Bahrath Pet,Dodpete Nagarathpete</t>
  </si>
  <si>
    <t xml:space="preserve">12.9666148</t>
  </si>
  <si>
    <t xml:space="preserve">77.580531399999998</t>
  </si>
  <si>
    <t xml:space="preserve">9945293222</t>
  </si>
  <si>
    <t xml:space="preserve">MILLION LIGHTS</t>
  </si>
  <si>
    <t xml:space="preserve">No.13 Bvk Iyengar Road,Anchepet Chickpet</t>
  </si>
  <si>
    <t xml:space="preserve">12.9725327</t>
  </si>
  <si>
    <t xml:space="preserve">77.577233800000002</t>
  </si>
  <si>
    <t xml:space="preserve">9901085083</t>
  </si>
  <si>
    <t xml:space="preserve">Bharat Radio  and Electricals Co.</t>
  </si>
  <si>
    <t xml:space="preserve">No.679,  S.B. MARKET,near BHARAT RADIO,  Huriopet,  Chickpet,  Bengaluru</t>
  </si>
  <si>
    <t xml:space="preserve">12.969683</t>
  </si>
  <si>
    <t xml:space="preserve">77.576408</t>
  </si>
  <si>
    <t xml:space="preserve">8105824200</t>
  </si>
  <si>
    <t xml:space="preserve">Usha Trading.Co</t>
  </si>
  <si>
    <t xml:space="preserve">Ground floor, Ganesh complex No 9,shop.4, 14th cross,  BVK Iyengar Rd,  Balepete,  Chickpet,  Bengaluru</t>
  </si>
  <si>
    <t xml:space="preserve">12.9721497</t>
  </si>
  <si>
    <t xml:space="preserve">77.5768664</t>
  </si>
  <si>
    <t xml:space="preserve">9041717606</t>
  </si>
  <si>
    <t xml:space="preserve">Mayank Marketing</t>
  </si>
  <si>
    <t xml:space="preserve">18,  Kempegowda Rd,Anchepet,  Chickpet,  Bengaluru</t>
  </si>
  <si>
    <t xml:space="preserve">560009</t>
  </si>
  <si>
    <t xml:space="preserve">12.9733123</t>
  </si>
  <si>
    <t xml:space="preserve">77.5781144</t>
  </si>
  <si>
    <t xml:space="preserve">7760621492</t>
  </si>
  <si>
    <t xml:space="preserve">Manish Electricals</t>
  </si>
  <si>
    <t xml:space="preserve">64,  Killari Road,Cross,  BVK Iyengar Rd,  opp. to Santoshi Mata Mandir,  Balepete,  Chickpet,  Bengaluru</t>
  </si>
  <si>
    <t xml:space="preserve">12.9730974</t>
  </si>
  <si>
    <t xml:space="preserve">77.5765654</t>
  </si>
  <si>
    <t xml:space="preserve">9141239127</t>
  </si>
  <si>
    <t xml:space="preserve">A2Z</t>
  </si>
  <si>
    <t xml:space="preserve">367,  60 Feet Rd,near MEI LAYOUT,  Bhadrappa Layout,  MEI Employees Housing Colony,  Bengaluru</t>
  </si>
  <si>
    <t xml:space="preserve">13.0604231</t>
  </si>
  <si>
    <t xml:space="preserve">77.5034845</t>
  </si>
  <si>
    <t xml:space="preserve">8310779592</t>
  </si>
  <si>
    <t xml:space="preserve">Manglik Marketing</t>
  </si>
  <si>
    <t xml:space="preserve">NO 16,  BASEMENT,BVK Iyengar Rd,  Huriopet,  Chickpet,  Bengaluru</t>
  </si>
  <si>
    <t xml:space="preserve">12.9718345</t>
  </si>
  <si>
    <t xml:space="preserve">77.5767054</t>
  </si>
  <si>
    <t xml:space="preserve">8880503940</t>
  </si>
  <si>
    <t xml:space="preserve">JAINWIRE EMPORIUM</t>
  </si>
  <si>
    <t xml:space="preserve">197/2 Bok Iyengar Road,Anchepet Chickpet</t>
  </si>
  <si>
    <t xml:space="preserve">12.9719555</t>
  </si>
  <si>
    <t xml:space="preserve">77.576841200000004</t>
  </si>
  <si>
    <t xml:space="preserve">9844731913</t>
  </si>
  <si>
    <t xml:space="preserve">Kamalesh Agencies</t>
  </si>
  <si>
    <t xml:space="preserve">105,  BVK Iyengar Rd,Huriopet,  Chickpet,  Bengaluru</t>
  </si>
  <si>
    <t xml:space="preserve">12.9710783</t>
  </si>
  <si>
    <t xml:space="preserve">77.5763703</t>
  </si>
  <si>
    <t xml:space="preserve">8073112498</t>
  </si>
  <si>
    <t xml:space="preserve">Vijayalakshmi Enterprises</t>
  </si>
  <si>
    <t xml:space="preserve">31,  Hesarghatta Rd,Geleyara Balaga Layout,  Jalahalli West,  Guddahalli</t>
  </si>
  <si>
    <t xml:space="preserve">Chikkabanavara</t>
  </si>
  <si>
    <t xml:space="preserve">560090</t>
  </si>
  <si>
    <t xml:space="preserve">13.0797175</t>
  </si>
  <si>
    <t xml:space="preserve">77.5021244</t>
  </si>
  <si>
    <t xml:space="preserve">7019100426</t>
  </si>
  <si>
    <t xml:space="preserve">Maruthi</t>
  </si>
  <si>
    <t xml:space="preserve">15 Tapcms Complex,,</t>
  </si>
  <si>
    <t xml:space="preserve">NELAMANGALA</t>
  </si>
  <si>
    <t xml:space="preserve">562123</t>
  </si>
  <si>
    <t xml:space="preserve">13.09731631</t>
  </si>
  <si>
    <t xml:space="preserve">77.39696277</t>
  </si>
  <si>
    <t xml:space="preserve">9731888018</t>
  </si>
  <si>
    <t xml:space="preserve">Sri chowdeshwari electronics</t>
  </si>
  <si>
    <t xml:space="preserve">KSRTC Bus Stand Rd,Chintamani</t>
  </si>
  <si>
    <t xml:space="preserve">CHINTAMANI</t>
  </si>
  <si>
    <t xml:space="preserve">KOLAR</t>
  </si>
  <si>
    <t xml:space="preserve">563125</t>
  </si>
  <si>
    <t xml:space="preserve">13.4001221</t>
  </si>
  <si>
    <t xml:space="preserve">78.0545071</t>
  </si>
  <si>
    <t xml:space="preserve">9538148331</t>
  </si>
  <si>
    <t xml:space="preserve">Meenakshi appliances</t>
  </si>
  <si>
    <t xml:space="preserve">Pavagada Rd,Pavagada</t>
  </si>
  <si>
    <t xml:space="preserve">PAVAGADA</t>
  </si>
  <si>
    <t xml:space="preserve">TUMKUR</t>
  </si>
  <si>
    <t xml:space="preserve">572202</t>
  </si>
  <si>
    <t xml:space="preserve">14.0977678</t>
  </si>
  <si>
    <t xml:space="preserve">77.2802548</t>
  </si>
  <si>
    <t xml:space="preserve">9880360326</t>
  </si>
  <si>
    <t xml:space="preserve">NRK Electronics</t>
  </si>
  <si>
    <t xml:space="preserve">Bhadrappa Layout,  Maruti Nagar,Devinagar,  Bengaluru</t>
  </si>
  <si>
    <t xml:space="preserve">560094</t>
  </si>
  <si>
    <t xml:space="preserve">13.0472939</t>
  </si>
  <si>
    <t xml:space="preserve">77.5732709</t>
  </si>
  <si>
    <t xml:space="preserve">9611433377</t>
  </si>
  <si>
    <t xml:space="preserve">Mehtas E World</t>
  </si>
  <si>
    <t xml:space="preserve">8,  A St,Nethaji Nagar,  Gopalapura,  Rajajinagar,  Bengaluru</t>
  </si>
  <si>
    <t xml:space="preserve">560023</t>
  </si>
  <si>
    <t xml:space="preserve">12.9760784</t>
  </si>
  <si>
    <t xml:space="preserve">77.5612266</t>
  </si>
  <si>
    <t xml:space="preserve">9886153808</t>
  </si>
  <si>
    <t xml:space="preserve">Sai Rakshan Distributors</t>
  </si>
  <si>
    <t xml:space="preserve">13,  Magadi Main Rd,Sannakki Bayalu,  Vinayaka Nagar,  Kamakshipalya,  Bengaluru</t>
  </si>
  <si>
    <t xml:space="preserve">560079</t>
  </si>
  <si>
    <t xml:space="preserve">12.9856574</t>
  </si>
  <si>
    <t xml:space="preserve">77.525627</t>
  </si>
  <si>
    <t xml:space="preserve">6364732229</t>
  </si>
  <si>
    <t xml:space="preserve">Skandha Infotech</t>
  </si>
  <si>
    <t xml:space="preserve">No. 30/2,  Ground Floor,Bellow SBI Bank,  SV Complex,  Magadi Main Rd,  Govindaraja Nagar Ward,  MC Layout,  Vijayanagar,  Bengaluru</t>
  </si>
  <si>
    <t xml:space="preserve">560040</t>
  </si>
  <si>
    <t xml:space="preserve">12.9788443</t>
  </si>
  <si>
    <t xml:space="preserve">77.5407586</t>
  </si>
  <si>
    <t xml:space="preserve">6361607670</t>
  </si>
  <si>
    <t xml:space="preserve">Arihanth Electricals &amp; Electronics</t>
  </si>
  <si>
    <t xml:space="preserve">11/3,  50 Feet Rd,Giri Nagar,  II Phase,  Muneshwara Block,  Banashankari,  Bengaluru</t>
  </si>
  <si>
    <t xml:space="preserve">560026</t>
  </si>
  <si>
    <t xml:space="preserve">12.9426557</t>
  </si>
  <si>
    <t xml:space="preserve">77.5467243</t>
  </si>
  <si>
    <t xml:space="preserve">9986496968</t>
  </si>
  <si>
    <t xml:space="preserve">R.S.Mart</t>
  </si>
  <si>
    <t xml:space="preserve">11,  10th B Cross Rd,Rajaji Nagar Industrial Town,  Rajajinagar,  Bengaluru</t>
  </si>
  <si>
    <t xml:space="preserve">560010</t>
  </si>
  <si>
    <t xml:space="preserve">13.0042752</t>
  </si>
  <si>
    <t xml:space="preserve">77.5498246</t>
  </si>
  <si>
    <t xml:space="preserve">6363602929</t>
  </si>
  <si>
    <t xml:space="preserve">Bhagyashree Electronics</t>
  </si>
  <si>
    <t xml:space="preserve">142,  3rd Cross Rd,Mahatma Gandhi Nagar,  Basaveshwar Nagar,  Bengaluru</t>
  </si>
  <si>
    <t xml:space="preserve">13.001514</t>
  </si>
  <si>
    <t xml:space="preserve">77.5380732</t>
  </si>
  <si>
    <t xml:space="preserve">9902933399</t>
  </si>
  <si>
    <t xml:space="preserve">E - Shoppe</t>
  </si>
  <si>
    <t xml:space="preserve">Nagarabhavi Main Road,  Near Moodalapalya Circle,Moodalapalya,  Bengaluru</t>
  </si>
  <si>
    <t xml:space="preserve">560072</t>
  </si>
  <si>
    <t xml:space="preserve">12.9707865</t>
  </si>
  <si>
    <t xml:space="preserve">77.5251555</t>
  </si>
  <si>
    <t xml:space="preserve">9590334406</t>
  </si>
  <si>
    <t xml:space="preserve">PAWAN DISTRIBUTOR </t>
  </si>
  <si>
    <t xml:space="preserve">  17/25/  pipe line road, dasarahalli </t>
  </si>
  <si>
    <t xml:space="preserve">560057</t>
  </si>
  <si>
    <t xml:space="preserve">13.050631666666668</t>
  </si>
  <si>
    <t xml:space="preserve">77.51541166666667</t>
  </si>
  <si>
    <t xml:space="preserve">9980650890</t>
  </si>
  <si>
    <t xml:space="preserve">Chaitra Shree Electronolics</t>
  </si>
  <si>
    <t xml:space="preserve">50,  18th Cross Road,RK Layout 1st Stage,  Padmanabhanagar,  Bengaluru</t>
  </si>
  <si>
    <t xml:space="preserve">560061</t>
  </si>
  <si>
    <t xml:space="preserve">12.9159159</t>
  </si>
  <si>
    <t xml:space="preserve">77.5544482</t>
  </si>
  <si>
    <t xml:space="preserve">9845057228</t>
  </si>
  <si>
    <t xml:space="preserve">BARON ELECTRONICS</t>
  </si>
  <si>
    <t xml:space="preserve">No 95A Electronic City Phase 1,Electronics City Phase 1 Electronic City</t>
  </si>
  <si>
    <t xml:space="preserve">560100</t>
  </si>
  <si>
    <t xml:space="preserve">12.839907</t>
  </si>
  <si>
    <t xml:space="preserve">77.660804499999998</t>
  </si>
  <si>
    <t xml:space="preserve">9886048988</t>
  </si>
  <si>
    <t xml:space="preserve">Arvinda </t>
  </si>
  <si>
    <t xml:space="preserve">#1295 85th MN 9th block Jayanagar ,Jayanagara 9th Block Jayanagar</t>
  </si>
  <si>
    <t xml:space="preserve">560069</t>
  </si>
  <si>
    <t xml:space="preserve">12.9185681</t>
  </si>
  <si>
    <t xml:space="preserve">77.592693800000006</t>
  </si>
  <si>
    <t xml:space="preserve">9448988092</t>
  </si>
  <si>
    <t xml:space="preserve">MAHANDRA APPLIANCES</t>
  </si>
  <si>
    <t xml:space="preserve">Jayanagar 3Rd Block No 236 9Th Main,Jaya Nagar East Jayanagar</t>
  </si>
  <si>
    <t xml:space="preserve">560011</t>
  </si>
  <si>
    <t xml:space="preserve">12.931762000000001</t>
  </si>
  <si>
    <t xml:space="preserve">77.583867499999997</t>
  </si>
  <si>
    <t xml:space="preserve">9845047428</t>
  </si>
  <si>
    <t xml:space="preserve">Balaji Home Appliances</t>
  </si>
  <si>
    <t xml:space="preserve">Reliance opp ,  vidyaranyapura,HMT LAYOUT No 585 MAIN ROAD. Next to APOLLO Medicals,  near A2B hotel, Chandana palace,  HMT Layout 3rd Block,  HMT Layout,  Bengaluru</t>
  </si>
  <si>
    <t xml:space="preserve">560097</t>
  </si>
  <si>
    <t xml:space="preserve">13.0806586</t>
  </si>
  <si>
    <t xml:space="preserve">77.5594939</t>
  </si>
  <si>
    <t xml:space="preserve">9900382619</t>
  </si>
  <si>
    <t xml:space="preserve">Infinia Home and kitchen</t>
  </si>
  <si>
    <t xml:space="preserve">68,  Albert Victor Road,1st Main Rd,  Chamrajpet,  Bengaluru</t>
  </si>
  <si>
    <t xml:space="preserve">560018</t>
  </si>
  <si>
    <t xml:space="preserve">12.9603804</t>
  </si>
  <si>
    <t xml:space="preserve">77.5668399</t>
  </si>
  <si>
    <t xml:space="preserve">9945293000</t>
  </si>
  <si>
    <t xml:space="preserve">Shubham Enterprises</t>
  </si>
  <si>
    <t xml:space="preserve">#295-Sree Krishna Complex,  1st Floor 22nd Cr,10th Main Rd,  Jaya Nagar 1st Block,  Jayanagar 3rd Block,  Jayanagar,  Bengaluru</t>
  </si>
  <si>
    <t xml:space="preserve">12.9328684</t>
  </si>
  <si>
    <t xml:space="preserve">77.5848897</t>
  </si>
  <si>
    <t xml:space="preserve">9164753614</t>
  </si>
  <si>
    <t xml:space="preserve">Vardhaman International </t>
  </si>
  <si>
    <t xml:space="preserve">155 Ranga Chambers rv rd V V puram,Vishweshwarapura Basavanagudi</t>
  </si>
  <si>
    <t xml:space="preserve">560004</t>
  </si>
  <si>
    <t xml:space="preserve">12.954220899999999</t>
  </si>
  <si>
    <t xml:space="preserve">77.579778599999997</t>
  </si>
  <si>
    <t xml:space="preserve">9740412036</t>
  </si>
  <si>
    <t xml:space="preserve">Maruthi Home Appliances</t>
  </si>
  <si>
    <t xml:space="preserve">463,  Siddhaiah Puranik Rd,3rd Stage,  Basaveshwar Nagar,  Bengaluru</t>
  </si>
  <si>
    <t xml:space="preserve">12.9946133</t>
  </si>
  <si>
    <t xml:space="preserve">77.5395799</t>
  </si>
  <si>
    <t xml:space="preserve">9886353192</t>
  </si>
  <si>
    <t xml:space="preserve">Akshaya Inc</t>
  </si>
  <si>
    <t xml:space="preserve">12.9603981</t>
  </si>
  <si>
    <t xml:space="preserve">77.5668265</t>
  </si>
  <si>
    <t xml:space="preserve">9840776447</t>
  </si>
  <si>
    <t xml:space="preserve">Classic Electronics</t>
  </si>
  <si>
    <t xml:space="preserve">No.89,  HMT Main Rd,Gokula 1st Stage,  HMT Layout,  Mathikere,  Bengaluru</t>
  </si>
  <si>
    <t xml:space="preserve">MATHIKERE</t>
  </si>
  <si>
    <t xml:space="preserve">13.0314731</t>
  </si>
  <si>
    <t xml:space="preserve">77.5595311</t>
  </si>
  <si>
    <t xml:space="preserve">9448046392</t>
  </si>
  <si>
    <t xml:space="preserve">Kaveri Electronics</t>
  </si>
  <si>
    <t xml:space="preserve">Eshwar Complex,  Moodalpalya Main Rd,Govindaraja Nagar Ward,  Govindarajanagar,  Vijayanagar,  Bengaluru</t>
  </si>
  <si>
    <t xml:space="preserve">VIJAYNAGAR</t>
  </si>
  <si>
    <t xml:space="preserve">12.9693705</t>
  </si>
  <si>
    <t xml:space="preserve">77.5243854</t>
  </si>
  <si>
    <t xml:space="preserve">09845285614</t>
  </si>
  <si>
    <t xml:space="preserve">Dr Ambedkar Road Might Market, </t>
  </si>
  <si>
    <t xml:space="preserve">KOLLEGAL</t>
  </si>
  <si>
    <t xml:space="preserve">CHAMARAJANAGAR</t>
  </si>
  <si>
    <t xml:space="preserve">571440</t>
  </si>
  <si>
    <t xml:space="preserve">12.158168</t>
  </si>
  <si>
    <t xml:space="preserve">77.106129899999999</t>
  </si>
  <si>
    <t xml:space="preserve">9886252808</t>
  </si>
  <si>
    <t xml:space="preserve">VIJAYALAXMI ELECTRO WORLD</t>
  </si>
  <si>
    <t xml:space="preserve">Salagame Road  Sahyadri Circle,Rangoli Halla,,</t>
  </si>
  <si>
    <t xml:space="preserve">HASSAN</t>
  </si>
  <si>
    <t xml:space="preserve">573201</t>
  </si>
  <si>
    <t xml:space="preserve">13.0098746</t>
  </si>
  <si>
    <t xml:space="preserve">76.099447</t>
  </si>
  <si>
    <t xml:space="preserve">9739316866</t>
  </si>
  <si>
    <t xml:space="preserve">Jayalakshmi Enterprises</t>
  </si>
  <si>
    <t xml:space="preserve">Rajmahal Complex,  SH 91,Mullusoge</t>
  </si>
  <si>
    <t xml:space="preserve">KUSHALNAGAR</t>
  </si>
  <si>
    <t xml:space="preserve">KODAGU</t>
  </si>
  <si>
    <t xml:space="preserve">571234</t>
  </si>
  <si>
    <t xml:space="preserve">12.4639681</t>
  </si>
  <si>
    <t xml:space="preserve">75.963625</t>
  </si>
  <si>
    <t xml:space="preserve">08105922089</t>
  </si>
  <si>
    <t xml:space="preserve">Shree Siddhivinayaka Electronics</t>
  </si>
  <si>
    <t xml:space="preserve">FX55+5JH,Kushalnagar</t>
  </si>
  <si>
    <t xml:space="preserve">12.4578151</t>
  </si>
  <si>
    <t xml:space="preserve">75.9586092</t>
  </si>
  <si>
    <t xml:space="preserve">7598540883</t>
  </si>
  <si>
    <t xml:space="preserve">Sri Raghavendra Electricals</t>
  </si>
  <si>
    <t xml:space="preserve">Ratha Beedi,Kushalnagar</t>
  </si>
  <si>
    <t xml:space="preserve">12.4582706</t>
  </si>
  <si>
    <t xml:space="preserve">75.9619077</t>
  </si>
  <si>
    <t xml:space="preserve">9901314640</t>
  </si>
  <si>
    <t xml:space="preserve">Aappas Electronics</t>
  </si>
  <si>
    <t xml:space="preserve">Kannur - Mattannur - Coorg Rd,Virajpet</t>
  </si>
  <si>
    <t xml:space="preserve">VIRAJPET</t>
  </si>
  <si>
    <t xml:space="preserve">571218</t>
  </si>
  <si>
    <t xml:space="preserve">12.1952547</t>
  </si>
  <si>
    <t xml:space="preserve">75.8028651</t>
  </si>
  <si>
    <t xml:space="preserve">9743057741</t>
  </si>
  <si>
    <t xml:space="preserve">Sri Samrat Enterprises</t>
  </si>
  <si>
    <t xml:space="preserve">Srinivasa complex,  Mahaveer theater Bazaar M C Dt Pin,H3R2+8VM,  Maddur Main Rd,  Maddur</t>
  </si>
  <si>
    <t xml:space="preserve">MADDUR</t>
  </si>
  <si>
    <t xml:space="preserve">MANDYA</t>
  </si>
  <si>
    <t xml:space="preserve">571428</t>
  </si>
  <si>
    <t xml:space="preserve">12.5908519</t>
  </si>
  <si>
    <t xml:space="preserve">77.0521774</t>
  </si>
  <si>
    <t xml:space="preserve">9844313333</t>
  </si>
  <si>
    <t xml:space="preserve">Sri Venkateshwara Home Appliances</t>
  </si>
  <si>
    <t xml:space="preserve">Mobile Tower,  SH 33,Malavalli</t>
  </si>
  <si>
    <t xml:space="preserve">MALAVALLI</t>
  </si>
  <si>
    <t xml:space="preserve">571430</t>
  </si>
  <si>
    <t xml:space="preserve">12.3846024</t>
  </si>
  <si>
    <t xml:space="preserve">77.0529799</t>
  </si>
  <si>
    <t xml:space="preserve">8880003339</t>
  </si>
  <si>
    <t xml:space="preserve">Sapthagiri Electronics &amp; Furniture</t>
  </si>
  <si>
    <t xml:space="preserve">Jattipalla - Kanakapura Rd,Malavalli</t>
  </si>
  <si>
    <t xml:space="preserve">12.3862372</t>
  </si>
  <si>
    <t xml:space="preserve">77.0623661</t>
  </si>
  <si>
    <t xml:space="preserve">9986449971</t>
  </si>
  <si>
    <t xml:space="preserve">Lewis Enterprises</t>
  </si>
  <si>
    <t xml:space="preserve">D1/702-417-1,  Anekere Beedi,Kalyanamantapa,  Mandya</t>
  </si>
  <si>
    <t xml:space="preserve">571402</t>
  </si>
  <si>
    <t xml:space="preserve">12.5302229</t>
  </si>
  <si>
    <t xml:space="preserve">76.8938539</t>
  </si>
  <si>
    <t xml:space="preserve">09886676647</t>
  </si>
  <si>
    <t xml:space="preserve">SRI SAI TRADE CORPORATION</t>
  </si>
  <si>
    <t xml:space="preserve">spoorthi complex 100ft rd </t>
  </si>
  <si>
    <t xml:space="preserve">571401</t>
  </si>
  <si>
    <t xml:space="preserve">12.521591666666666</t>
  </si>
  <si>
    <t xml:space="preserve">76.89039166666666</t>
  </si>
  <si>
    <t xml:space="preserve">9742516428</t>
  </si>
  <si>
    <t xml:space="preserve">Sumukha Electronics &amp; Appliances</t>
  </si>
  <si>
    <t xml:space="preserve">No.1451,  100 Feet Rd,Ashok Nagar,  Mandya</t>
  </si>
  <si>
    <t xml:space="preserve">12.5217056</t>
  </si>
  <si>
    <t xml:space="preserve">76.8967625</t>
  </si>
  <si>
    <t xml:space="preserve">9845757598</t>
  </si>
  <si>
    <t xml:space="preserve">Sumukha Enterprises</t>
  </si>
  <si>
    <t xml:space="preserve">K.R. Hosptial Road,  K.R. Hospital Road,Lashkar Mohalla,  near K R Hospital,  Devaraja Mohalla,  Mandi Mohalla,  Mysuru</t>
  </si>
  <si>
    <t xml:space="preserve">Mysuru</t>
  </si>
  <si>
    <t xml:space="preserve">MYSORE</t>
  </si>
  <si>
    <t xml:space="preserve">570001</t>
  </si>
  <si>
    <t xml:space="preserve">12.3129883</t>
  </si>
  <si>
    <t xml:space="preserve">76.6526231</t>
  </si>
  <si>
    <t xml:space="preserve">+919448075598</t>
  </si>
  <si>
    <t xml:space="preserve">SHREE MAHAVEER DISTRIBUTORS</t>
  </si>
  <si>
    <t xml:space="preserve">246 M-123 Krh Rd, Mandi Mohalla</t>
  </si>
  <si>
    <t xml:space="preserve">12.312869900000001</t>
  </si>
  <si>
    <t xml:space="preserve">76.652343700000003</t>
  </si>
  <si>
    <t xml:space="preserve">9845353626</t>
  </si>
  <si>
    <t xml:space="preserve">India Electronics</t>
  </si>
  <si>
    <t xml:space="preserve">8M63+XFG,  4th West Cross Rd,Lashkar Mohalla,  Mandi Mohalla,  Mysuru</t>
  </si>
  <si>
    <t xml:space="preserve">12.3124563</t>
  </si>
  <si>
    <t xml:space="preserve">76.6537004</t>
  </si>
  <si>
    <t xml:space="preserve">8369227172</t>
  </si>
  <si>
    <t xml:space="preserve">MANGALDEEP TIME</t>
  </si>
  <si>
    <t xml:space="preserve">50 Below Hotel Chandra Palace Kt Street,Mandi Mohalla</t>
  </si>
  <si>
    <t xml:space="preserve">12.312919600000001</t>
  </si>
  <si>
    <t xml:space="preserve">76.6538264</t>
  </si>
  <si>
    <t xml:space="preserve">9900630007</t>
  </si>
  <si>
    <t xml:space="preserve">Maharaja Distributors</t>
  </si>
  <si>
    <t xml:space="preserve">St Marys Rd,  N R Mohalla,Rajendra Nagar,  Mysuru</t>
  </si>
  <si>
    <t xml:space="preserve">570007</t>
  </si>
  <si>
    <t xml:space="preserve">12.3262883</t>
  </si>
  <si>
    <t xml:space="preserve">76.6634667</t>
  </si>
  <si>
    <t xml:space="preserve">9632017102</t>
  </si>
  <si>
    <t xml:space="preserve">KAVERI APPLIANCES AND LIGHTINGS</t>
  </si>
  <si>
    <t xml:space="preserve">168 K T Street, Mandi Mohalla</t>
  </si>
  <si>
    <t xml:space="preserve">12.3115749</t>
  </si>
  <si>
    <t xml:space="preserve">76.653639799999993</t>
  </si>
  <si>
    <t xml:space="preserve">9448978346</t>
  </si>
  <si>
    <t xml:space="preserve">RAJLAKSHMI HOME APPLIANCES</t>
  </si>
  <si>
    <t xml:space="preserve">338 Kt Street, Mandi Mohalla</t>
  </si>
  <si>
    <t xml:space="preserve">12.312355500000001</t>
  </si>
  <si>
    <t xml:space="preserve">76.6537024</t>
  </si>
  <si>
    <t xml:space="preserve">9535855816</t>
  </si>
  <si>
    <t xml:space="preserve">G.R. Bathija sales &amp; Sarvices</t>
  </si>
  <si>
    <t xml:space="preserve">High Tension Double Rd,  Manchegowdana koppalu,Vijay Nagar 2nd Stage,  Vijayanagar,  Mysuru</t>
  </si>
  <si>
    <t xml:space="preserve">570017</t>
  </si>
  <si>
    <t xml:space="preserve">12.3380336</t>
  </si>
  <si>
    <t xml:space="preserve">76.6100209</t>
  </si>
  <si>
    <t xml:space="preserve">9341844191</t>
  </si>
  <si>
    <t xml:space="preserve">Prithvi Sales corporation</t>
  </si>
  <si>
    <t xml:space="preserve">110,  Sayyaji Rao Rd,Bamboo Bazar,  Mandi Mohalla,  Mysuru</t>
  </si>
  <si>
    <t xml:space="preserve">570021</t>
  </si>
  <si>
    <t xml:space="preserve">12.3247736</t>
  </si>
  <si>
    <t xml:space="preserve">76.6451355</t>
  </si>
  <si>
    <t xml:space="preserve">9342106996</t>
  </si>
  <si>
    <t xml:space="preserve">RAJANS APPLIANCES</t>
  </si>
  <si>
    <t xml:space="preserve">333 Kt Street,KT Street </t>
  </si>
  <si>
    <t xml:space="preserve">12.312174499999999</t>
  </si>
  <si>
    <t xml:space="preserve">76.6536732</t>
  </si>
  <si>
    <t xml:space="preserve">9886222020</t>
  </si>
  <si>
    <t xml:space="preserve">GM LITES</t>
  </si>
  <si>
    <t xml:space="preserve">182/3  old bank road,mysore</t>
  </si>
  <si>
    <t xml:space="preserve">12.3114218</t>
  </si>
  <si>
    <t xml:space="preserve">76.653398100000004</t>
  </si>
  <si>
    <t xml:space="preserve">9845993003</t>
  </si>
  <si>
    <t xml:space="preserve">Megha mobile stores (MMS) India Pvt Ltd.</t>
  </si>
  <si>
    <t xml:space="preserve">1055,  Shop No 4,M-204,  Kali Temple St,  near Mandi Police Station,  Mandi Mohalla,  Mysuru</t>
  </si>
  <si>
    <t xml:space="preserve">12.3169385</t>
  </si>
  <si>
    <t xml:space="preserve">76.6544448</t>
  </si>
  <si>
    <t xml:space="preserve">8050199604</t>
  </si>
  <si>
    <t xml:space="preserve">Akash deep</t>
  </si>
  <si>
    <t xml:space="preserve">13/13,  Lashkar Mohalla,Mandi Mohalla,  Mysuru</t>
  </si>
  <si>
    <t xml:space="preserve">12.3108708</t>
  </si>
  <si>
    <t xml:space="preserve">76.654455</t>
  </si>
  <si>
    <t xml:space="preserve">9964984777</t>
  </si>
  <si>
    <t xml:space="preserve">Ranganath Electronis</t>
  </si>
  <si>
    <t xml:space="preserve">SH 85,Thatavalu</t>
  </si>
  <si>
    <t xml:space="preserve">MAGADI</t>
  </si>
  <si>
    <t xml:space="preserve">RAMANAGARA</t>
  </si>
  <si>
    <t xml:space="preserve">562120</t>
  </si>
  <si>
    <t xml:space="preserve">12.9584787</t>
  </si>
  <si>
    <t xml:space="preserve">77.2200001</t>
  </si>
  <si>
    <t xml:space="preserve">9535011115</t>
  </si>
  <si>
    <t xml:space="preserve">SRI KABBALAMMA HOME APPLIANCES </t>
  </si>
  <si>
    <t xml:space="preserve">K kR building opportunities Ksrtc bus stand BM RD, Ijoor</t>
  </si>
  <si>
    <t xml:space="preserve">562159</t>
  </si>
  <si>
    <t xml:space="preserve">12.721465200000001</t>
  </si>
  <si>
    <t xml:space="preserve">77.275208300000003</t>
  </si>
  <si>
    <t xml:space="preserve">9880835508</t>
  </si>
  <si>
    <t xml:space="preserve">AISHWARYA FURNITURE AND HOME NEEDS</t>
  </si>
  <si>
    <t xml:space="preserve">near S D A school Bidar road, </t>
  </si>
  <si>
    <t xml:space="preserve">BHALKI</t>
  </si>
  <si>
    <t xml:space="preserve">BIDAR</t>
  </si>
  <si>
    <t xml:space="preserve">585328</t>
  </si>
  <si>
    <t xml:space="preserve">18.049210299999999</t>
  </si>
  <si>
    <t xml:space="preserve">77.219780700000001</t>
  </si>
  <si>
    <t xml:space="preserve">9448751871</t>
  </si>
  <si>
    <t xml:space="preserve">RAGHAVENDRA ENTERPRISES</t>
  </si>
  <si>
    <t xml:space="preserve">Bhavani road, Rampur</t>
  </si>
  <si>
    <t xml:space="preserve">CHITGOPPA</t>
  </si>
  <si>
    <t xml:space="preserve">585412</t>
  </si>
  <si>
    <t xml:space="preserve">17.699272499999999</t>
  </si>
  <si>
    <t xml:space="preserve">77.216310500000006</t>
  </si>
  <si>
    <t xml:space="preserve">9242790650</t>
  </si>
  <si>
    <t xml:space="preserve">main Road,Noor Khan Akkhada</t>
  </si>
  <si>
    <t xml:space="preserve">HUMNABAD</t>
  </si>
  <si>
    <t xml:space="preserve">585330</t>
  </si>
  <si>
    <t xml:space="preserve">17.771280999999998</t>
  </si>
  <si>
    <t xml:space="preserve">77.127069599999999</t>
  </si>
  <si>
    <t xml:space="preserve">9480268888</t>
  </si>
  <si>
    <t xml:space="preserve">INDIAN ELECTRONICS </t>
  </si>
  <si>
    <t xml:space="preserve">main road opp idgah maidan</t>
  </si>
  <si>
    <t xml:space="preserve">17.7687864</t>
  </si>
  <si>
    <t xml:space="preserve">77.1248954</t>
  </si>
  <si>
    <t xml:space="preserve">9886470944</t>
  </si>
  <si>
    <t xml:space="preserve">KORI ELECTRONICS</t>
  </si>
  <si>
    <t xml:space="preserve">main road opp k b s bank</t>
  </si>
  <si>
    <t xml:space="preserve">CHINCHOLI</t>
  </si>
  <si>
    <t xml:space="preserve">GULBARGA</t>
  </si>
  <si>
    <t xml:space="preserve">585307</t>
  </si>
  <si>
    <t xml:space="preserve">17.4556936</t>
  </si>
  <si>
    <t xml:space="preserve">77.421172200000001</t>
  </si>
  <si>
    <t xml:space="preserve">9663545483</t>
  </si>
  <si>
    <t xml:space="preserve">PATTANSHETTY ELECTRONICS</t>
  </si>
  <si>
    <t xml:space="preserve">Opp City Bus Stand S.B temple road,Super market Gulbarga</t>
  </si>
  <si>
    <t xml:space="preserve">585101</t>
  </si>
  <si>
    <t xml:space="preserve">17.339337100000002</t>
  </si>
  <si>
    <t xml:space="preserve">76.834526299999993</t>
  </si>
  <si>
    <t xml:space="preserve">9060209999</t>
  </si>
  <si>
    <t xml:space="preserve">MOONLIGHT ELECTRICALS</t>
  </si>
  <si>
    <t xml:space="preserve">Fort road,Khonialawa Mominpura</t>
  </si>
  <si>
    <t xml:space="preserve">585104</t>
  </si>
  <si>
    <t xml:space="preserve">17.342385700000001</t>
  </si>
  <si>
    <t xml:space="preserve">76.836621800000003</t>
  </si>
  <si>
    <t xml:space="preserve">9844059007</t>
  </si>
  <si>
    <t xml:space="preserve">TINA ENTERPRISES</t>
  </si>
  <si>
    <t xml:space="preserve">Chamber Building Near Chetan School ,Maktampura</t>
  </si>
  <si>
    <t xml:space="preserve">17.338955899999998</t>
  </si>
  <si>
    <t xml:space="preserve">76.838185800000005</t>
  </si>
  <si>
    <t xml:space="preserve">9945214700</t>
  </si>
  <si>
    <t xml:space="preserve">CHIMALGI E WORLD</t>
  </si>
  <si>
    <t xml:space="preserve">Beside Bank Of maharashtra gazipur,Near Chakkar Katta Hanuman temple Maktampura</t>
  </si>
  <si>
    <t xml:space="preserve">17.336194299999999</t>
  </si>
  <si>
    <t xml:space="preserve">76.837593900000002</t>
  </si>
  <si>
    <t xml:space="preserve">9845791645</t>
  </si>
  <si>
    <t xml:space="preserve">Super electricals</t>
  </si>
  <si>
    <t xml:space="preserve">Hagarga Cross,  Hagarga Rd,near Jivan Care Hospital,  Hagargi,  Kalaburagi</t>
  </si>
  <si>
    <t xml:space="preserve">17.3480892</t>
  </si>
  <si>
    <t xml:space="preserve">76.8599841</t>
  </si>
  <si>
    <t xml:space="preserve">9663324441</t>
  </si>
  <si>
    <t xml:space="preserve">Bus Stand Rd,Sedam</t>
  </si>
  <si>
    <t xml:space="preserve">SEDAM</t>
  </si>
  <si>
    <t xml:space="preserve">585222</t>
  </si>
  <si>
    <t xml:space="preserve">17.1776951</t>
  </si>
  <si>
    <t xml:space="preserve">77.2784377</t>
  </si>
  <si>
    <t xml:space="preserve">9448891942</t>
  </si>
  <si>
    <t xml:space="preserve">KORI HOME NEEDS</t>
  </si>
  <si>
    <t xml:space="preserve">Beside Lic Office Near Bus Stand</t>
  </si>
  <si>
    <t xml:space="preserve">YADGIR</t>
  </si>
  <si>
    <t xml:space="preserve">585202</t>
  </si>
  <si>
    <t xml:space="preserve">16.747991899999999</t>
  </si>
  <si>
    <t xml:space="preserve">77.135162899999997</t>
  </si>
  <si>
    <t xml:space="preserve">9886601057</t>
  </si>
  <si>
    <t xml:space="preserve">Shree Polka Electronics</t>
  </si>
  <si>
    <t xml:space="preserve">Janata Bazar,  Station Road,near Nageshwar Temple,  Kaulpet,  Bagalkot</t>
  </si>
  <si>
    <t xml:space="preserve">BAGALKOT</t>
  </si>
  <si>
    <t xml:space="preserve">587101</t>
  </si>
  <si>
    <t xml:space="preserve">16.188437</t>
  </si>
  <si>
    <t xml:space="preserve">75.7025699</t>
  </si>
  <si>
    <t xml:space="preserve">9343110100</t>
  </si>
  <si>
    <t xml:space="preserve">CHINTAMANI APPLIANCES</t>
  </si>
  <si>
    <t xml:space="preserve">K H D C Road Near Spinning Meal, </t>
  </si>
  <si>
    <t xml:space="preserve">Rabkavi Banhatti</t>
  </si>
  <si>
    <t xml:space="preserve">587314</t>
  </si>
  <si>
    <t xml:space="preserve">16.489988100000001</t>
  </si>
  <si>
    <t xml:space="preserve">75.133122999999998</t>
  </si>
  <si>
    <t xml:space="preserve">9448760384</t>
  </si>
  <si>
    <t xml:space="preserve">BHARAT ELECTRONICS</t>
  </si>
  <si>
    <t xml:space="preserve">Azad Road , Upali Burj Area</t>
  </si>
  <si>
    <t xml:space="preserve">BIJAPUR</t>
  </si>
  <si>
    <t xml:space="preserve">586101</t>
  </si>
  <si>
    <t xml:space="preserve">16.83005</t>
  </si>
  <si>
    <t xml:space="preserve">75.713757000000001</t>
  </si>
  <si>
    <t xml:space="preserve">9844303455</t>
  </si>
  <si>
    <t xml:space="preserve">BHARAT WATCH COMOANY</t>
  </si>
  <si>
    <t xml:space="preserve">Coen Road  Below Laxmi Gold Palace,New Hubli</t>
  </si>
  <si>
    <t xml:space="preserve">HUBLI-DHARWAD</t>
  </si>
  <si>
    <t xml:space="preserve">DHARWAD</t>
  </si>
  <si>
    <t xml:space="preserve">580020</t>
  </si>
  <si>
    <t xml:space="preserve">15.347778999999999</t>
  </si>
  <si>
    <t xml:space="preserve">75.145085699999996</t>
  </si>
  <si>
    <t xml:space="preserve">9886155644</t>
  </si>
  <si>
    <t xml:space="preserve">ZADOKK enterprises</t>
  </si>
  <si>
    <t xml:space="preserve">Hosur - Unkal Bypass Rd,  Vidya Nagar,Hubli</t>
  </si>
  <si>
    <t xml:space="preserve">580021</t>
  </si>
  <si>
    <t xml:space="preserve">15.3656352</t>
  </si>
  <si>
    <t xml:space="preserve">75.1200015</t>
  </si>
  <si>
    <t xml:space="preserve">9449063757</t>
  </si>
  <si>
    <t xml:space="preserve">AISHWARYA LED</t>
  </si>
  <si>
    <t xml:space="preserve">Koppikar Road, New Hubli</t>
  </si>
  <si>
    <t xml:space="preserve">15.350088299999999</t>
  </si>
  <si>
    <t xml:space="preserve">75.140861700000002</t>
  </si>
  <si>
    <t xml:space="preserve">9243295432</t>
  </si>
  <si>
    <t xml:space="preserve">VINOD  ELECTRICALS</t>
  </si>
  <si>
    <t xml:space="preserve">Station Road   Opp S.B.M,Ganga Pur</t>
  </si>
  <si>
    <t xml:space="preserve">GADAG</t>
  </si>
  <si>
    <t xml:space="preserve">582101</t>
  </si>
  <si>
    <t xml:space="preserve">15.429779999999999</t>
  </si>
  <si>
    <t xml:space="preserve">75.630925000000005</t>
  </si>
  <si>
    <t xml:space="preserve">9448443724</t>
  </si>
  <si>
    <t xml:space="preserve">K P DIGITAL</t>
  </si>
  <si>
    <t xml:space="preserve">Bazaar Road</t>
  </si>
  <si>
    <t xml:space="preserve">LAKSHMESHWAR</t>
  </si>
  <si>
    <t xml:space="preserve">582116</t>
  </si>
  <si>
    <t xml:space="preserve">15.1277233</t>
  </si>
  <si>
    <t xml:space="preserve">75.470650000000006</t>
  </si>
  <si>
    <t xml:space="preserve">7026890488</t>
  </si>
  <si>
    <t xml:space="preserve">Chetan Enterprises</t>
  </si>
  <si>
    <t xml:space="preserve">Sanman Lodge Building,  Bunder Road,Honnavar</t>
  </si>
  <si>
    <t xml:space="preserve">HONAVAR</t>
  </si>
  <si>
    <t xml:space="preserve">UTTARA KANNADA</t>
  </si>
  <si>
    <t xml:space="preserve">581334</t>
  </si>
  <si>
    <t xml:space="preserve">14.2791954</t>
  </si>
  <si>
    <t xml:space="preserve">74.4429436</t>
  </si>
  <si>
    <t xml:space="preserve">9448943061</t>
  </si>
  <si>
    <t xml:space="preserve">Trinity Home Appliances</t>
  </si>
  <si>
    <t xml:space="preserve">SH 69,Mundgod</t>
  </si>
  <si>
    <t xml:space="preserve">MUNDGOD</t>
  </si>
  <si>
    <t xml:space="preserve">Uttara Kannada</t>
  </si>
  <si>
    <t xml:space="preserve">581349</t>
  </si>
  <si>
    <t xml:space="preserve">14.975113</t>
  </si>
  <si>
    <t xml:space="preserve">75.0390976</t>
  </si>
  <si>
    <t xml:space="preserve">9448575849</t>
  </si>
  <si>
    <t xml:space="preserve">SUBHASH ELECTRONICS &amp; ELECTRICALS</t>
  </si>
  <si>
    <t xml:space="preserve">Shop no 1708  Ramdev galli,Raviwar Peth</t>
  </si>
  <si>
    <t xml:space="preserve">BELGAUM</t>
  </si>
  <si>
    <t xml:space="preserve">Belagavi</t>
  </si>
  <si>
    <t xml:space="preserve">590001</t>
  </si>
  <si>
    <t xml:space="preserve">15.8601501</t>
  </si>
  <si>
    <t xml:space="preserve">74.510290800000007</t>
  </si>
  <si>
    <t xml:space="preserve">9886855424</t>
  </si>
  <si>
    <t xml:space="preserve">REVENKAR ELECTRICALS</t>
  </si>
  <si>
    <t xml:space="preserve">Maruti Galli,Raviwar Peth</t>
  </si>
  <si>
    <t xml:space="preserve">590002</t>
  </si>
  <si>
    <t xml:space="preserve">15.85779591</t>
  </si>
  <si>
    <t xml:space="preserve">74.510663640000004</t>
  </si>
  <si>
    <t xml:space="preserve">9845518722</t>
  </si>
  <si>
    <t xml:space="preserve">Hind electronic </t>
  </si>
  <si>
    <t xml:space="preserve">khade bazar,Khade Bazar Raviwar Peth</t>
  </si>
  <si>
    <t xml:space="preserve">15.861045799999999</t>
  </si>
  <si>
    <t xml:space="preserve">74.511991199999997</t>
  </si>
  <si>
    <t xml:space="preserve">9886216270</t>
  </si>
  <si>
    <t xml:space="preserve">REVENKAR ENTERPRISES</t>
  </si>
  <si>
    <t xml:space="preserve">maruti galli</t>
  </si>
  <si>
    <t xml:space="preserve">15.858144889646008</t>
  </si>
  <si>
    <t xml:space="preserve">74.5101944123141</t>
  </si>
  <si>
    <t xml:space="preserve">9900332927</t>
  </si>
  <si>
    <t xml:space="preserve">Ekdanta</t>
  </si>
  <si>
    <t xml:space="preserve">#117,  118,119,  High St,  Camp,  Belgaum</t>
  </si>
  <si>
    <t xml:space="preserve">BELGAUM CANT</t>
  </si>
  <si>
    <t xml:space="preserve">15.8556026</t>
  </si>
  <si>
    <t xml:space="preserve">74.504429</t>
  </si>
  <si>
    <t xml:space="preserve">9945209320</t>
  </si>
  <si>
    <t xml:space="preserve">MVB MOBILE &amp; APPLIANCES</t>
  </si>
  <si>
    <t xml:space="preserve">ganapathi peth</t>
  </si>
  <si>
    <t xml:space="preserve">CHIKODI</t>
  </si>
  <si>
    <t xml:space="preserve">591201</t>
  </si>
  <si>
    <t xml:space="preserve">16.4291774</t>
  </si>
  <si>
    <t xml:space="preserve">74.5858554</t>
  </si>
  <si>
    <t xml:space="preserve">9448304771</t>
  </si>
  <si>
    <t xml:space="preserve">ALLIED ELECTRONICS</t>
  </si>
  <si>
    <t xml:space="preserve">Ravivarpeth, Raviwar-peth</t>
  </si>
  <si>
    <t xml:space="preserve">GOKAK</t>
  </si>
  <si>
    <t xml:space="preserve">591307</t>
  </si>
  <si>
    <t xml:space="preserve">16.168675499999999</t>
  </si>
  <si>
    <t xml:space="preserve">74.823011500000007</t>
  </si>
  <si>
    <t xml:space="preserve">9448128786</t>
  </si>
  <si>
    <t xml:space="preserve">Shree Ganesh Mobiiles</t>
  </si>
  <si>
    <t xml:space="preserve">MPV9+R5H,Kagwad</t>
  </si>
  <si>
    <t xml:space="preserve">KAGVAD</t>
  </si>
  <si>
    <t xml:space="preserve">591223</t>
  </si>
  <si>
    <t xml:space="preserve">16.6946191</t>
  </si>
  <si>
    <t xml:space="preserve">74.7179836</t>
  </si>
  <si>
    <t xml:space="preserve">9742964111</t>
  </si>
  <si>
    <t xml:space="preserve">Sri Sai Mauli Electronics</t>
  </si>
  <si>
    <t xml:space="preserve">Unnamed Road,  Aashry Colony,Khanapur</t>
  </si>
  <si>
    <t xml:space="preserve">KHANAPUR</t>
  </si>
  <si>
    <t xml:space="preserve">591302</t>
  </si>
  <si>
    <t xml:space="preserve">15.6421324</t>
  </si>
  <si>
    <t xml:space="preserve">74.5113703</t>
  </si>
  <si>
    <t xml:space="preserve">9483676628</t>
  </si>
  <si>
    <t xml:space="preserve">SMK FURNITURE PVT LTD</t>
  </si>
  <si>
    <t xml:space="preserve">70/1,  8th Cross,Bhagya Nagar,  Angol,  Belgaum</t>
  </si>
  <si>
    <t xml:space="preserve">MUDALAGI</t>
  </si>
  <si>
    <t xml:space="preserve">590006</t>
  </si>
  <si>
    <t xml:space="preserve">15.8281852</t>
  </si>
  <si>
    <t xml:space="preserve">74.5099428</t>
  </si>
  <si>
    <t xml:space="preserve">6364634142</t>
  </si>
  <si>
    <t xml:space="preserve">LIGHT AND MUSIC CENTRE</t>
  </si>
  <si>
    <t xml:space="preserve">Chikodi Road</t>
  </si>
  <si>
    <t xml:space="preserve">NIPPANI</t>
  </si>
  <si>
    <t xml:space="preserve">591237</t>
  </si>
  <si>
    <t xml:space="preserve">16.404055110000002</t>
  </si>
  <si>
    <t xml:space="preserve">74.380749609999995</t>
  </si>
  <si>
    <t xml:space="preserve">9902603696</t>
  </si>
  <si>
    <t xml:space="preserve">Elite corporation</t>
  </si>
  <si>
    <t xml:space="preserve">13-6-826-1,  Inner Ring Rd,near Pillar Number 107,  Moghal Nagar,  Karwan,  Hyderabad</t>
  </si>
  <si>
    <t xml:space="preserve">HYDERABAD </t>
  </si>
  <si>
    <t xml:space="preserve">HYDERABAD</t>
  </si>
  <si>
    <t xml:space="preserve">Telangana</t>
  </si>
  <si>
    <t xml:space="preserve">500006</t>
  </si>
  <si>
    <t xml:space="preserve">17.375254</t>
  </si>
  <si>
    <t xml:space="preserve">78.4300218</t>
  </si>
  <si>
    <t xml:space="preserve">9398240534</t>
  </si>
  <si>
    <t xml:space="preserve">SARASWATHI HOMEAPPLIANCES</t>
  </si>
  <si>
    <t xml:space="preserve">8-3-231/A/16 Opp:Sai Swagath Bakery Main Road  Sri Krishna Nagar</t>
  </si>
  <si>
    <t xml:space="preserve">500045</t>
  </si>
  <si>
    <t xml:space="preserve">17.432397659999999</t>
  </si>
  <si>
    <t xml:space="preserve">78.426113700000002</t>
  </si>
  <si>
    <t xml:space="preserve">9290127400</t>
  </si>
  <si>
    <t xml:space="preserve">P.k.Electricals</t>
  </si>
  <si>
    <t xml:space="preserve">5/1/653/A,  Street Number 8,Wanaparthi Colony,  Troop Bazaar,  Koti,  Hyderabad</t>
  </si>
  <si>
    <t xml:space="preserve">500001</t>
  </si>
  <si>
    <t xml:space="preserve">17.3836367</t>
  </si>
  <si>
    <t xml:space="preserve">78.4778467</t>
  </si>
  <si>
    <t xml:space="preserve">9849095559</t>
  </si>
  <si>
    <t xml:space="preserve">New vigg electronics</t>
  </si>
  <si>
    <t xml:space="preserve">10 3 304/B,  Castle Hills,Venkatadri Colony,  Masab Tank,  Hyderabad</t>
  </si>
  <si>
    <t xml:space="preserve">500028</t>
  </si>
  <si>
    <t xml:space="preserve">17.3986156</t>
  </si>
  <si>
    <t xml:space="preserve">78.4467869</t>
  </si>
  <si>
    <t xml:space="preserve">9963527016</t>
  </si>
  <si>
    <t xml:space="preserve">RISHAB ELECTRONICS</t>
  </si>
  <si>
    <t xml:space="preserve">Shop No. 288  Sai Krupa Market  Mahboob Mansion,Anand Nagar Colony New Malakpet</t>
  </si>
  <si>
    <t xml:space="preserve">500036</t>
  </si>
  <si>
    <t xml:space="preserve">17.373138399999998</t>
  </si>
  <si>
    <t xml:space="preserve">78.503939399999993</t>
  </si>
  <si>
    <t xml:space="preserve">9441188032</t>
  </si>
  <si>
    <t xml:space="preserve">Pragati Enterprises</t>
  </si>
  <si>
    <t xml:space="preserve">Opp:Gurudwara ,Swathi Avenue Ameerpet</t>
  </si>
  <si>
    <t xml:space="preserve">500016</t>
  </si>
  <si>
    <t xml:space="preserve">17.435905000000002</t>
  </si>
  <si>
    <t xml:space="preserve">78.4481483</t>
  </si>
  <si>
    <t xml:space="preserve">9885042575</t>
  </si>
  <si>
    <t xml:space="preserve">futurz electronics</t>
  </si>
  <si>
    <t xml:space="preserve">santosh nagar,Saroor Nagar West Saidabad</t>
  </si>
  <si>
    <t xml:space="preserve">500059</t>
  </si>
  <si>
    <t xml:space="preserve">17.3536945</t>
  </si>
  <si>
    <t xml:space="preserve">78.506559300000006</t>
  </si>
  <si>
    <t xml:space="preserve">9849469900</t>
  </si>
  <si>
    <t xml:space="preserve">GOMATHI ELECTRONICS</t>
  </si>
  <si>
    <t xml:space="preserve">20-6-470 And 471  Opp Clock Tower  Shah Ali Banda,Rajpal Nagar Lal Darwaza</t>
  </si>
  <si>
    <t xml:space="preserve">500065</t>
  </si>
  <si>
    <t xml:space="preserve">17.351740400000001</t>
  </si>
  <si>
    <t xml:space="preserve">78.472663600000004</t>
  </si>
  <si>
    <t xml:space="preserve">9848959542</t>
  </si>
  <si>
    <t xml:space="preserve">MAHAVEER EMPORIUM</t>
  </si>
  <si>
    <t xml:space="preserve">7-91/2 Main Road Habsiguda,Nagendra Nagar Habsiguda</t>
  </si>
  <si>
    <t xml:space="preserve">500007</t>
  </si>
  <si>
    <t xml:space="preserve">17.418408299999999</t>
  </si>
  <si>
    <t xml:space="preserve">78.542559999999995</t>
  </si>
  <si>
    <t xml:space="preserve">9949968498</t>
  </si>
  <si>
    <t xml:space="preserve">BAJRANG ELECTRONICS </t>
  </si>
  <si>
    <t xml:space="preserve">8-77/2 behind Andhra Bank Nagaram
</t>
  </si>
  <si>
    <t xml:space="preserve">500062</t>
  </si>
  <si>
    <t xml:space="preserve">17.48563707</t>
  </si>
  <si>
    <t xml:space="preserve">78.60094131</t>
  </si>
  <si>
    <t xml:space="preserve">9666097678</t>
  </si>
  <si>
    <t xml:space="preserve">Zaid Electronics</t>
  </si>
  <si>
    <t xml:space="preserve">9GF2+CH8,  Palton,Dayanand Nagar,  New Malakpet,  Hyderabad</t>
  </si>
  <si>
    <t xml:space="preserve">17.373609</t>
  </si>
  <si>
    <t xml:space="preserve">78.5013927</t>
  </si>
  <si>
    <t xml:space="preserve">7993899650</t>
  </si>
  <si>
    <t xml:space="preserve">NAVEEN ELECTRICALS AND HOME APPLIANCES</t>
  </si>
  <si>
    <t xml:space="preserve">7-12  Opp.Bata Showroom  Suncity,Sun City Bandlaguda Jagir</t>
  </si>
  <si>
    <t xml:space="preserve">500091</t>
  </si>
  <si>
    <t xml:space="preserve">17.365077599999999</t>
  </si>
  <si>
    <t xml:space="preserve">78.396197000000001</t>
  </si>
  <si>
    <t xml:space="preserve">8125158187</t>
  </si>
  <si>
    <t xml:space="preserve">ROOPAM ELECTRONICS APPLIANCES</t>
  </si>
  <si>
    <t xml:space="preserve">Inside Kaman  Moulali Road</t>
  </si>
  <si>
    <t xml:space="preserve">500040</t>
  </si>
  <si>
    <t xml:space="preserve">17.454341670000002</t>
  </si>
  <si>
    <t xml:space="preserve">78.564908329999994</t>
  </si>
  <si>
    <t xml:space="preserve">9246361692</t>
  </si>
  <si>
    <t xml:space="preserve">ADITH ELECTRONICS</t>
  </si>
  <si>
    <t xml:space="preserve">7-1-616 1St Floor  Ahmed Complex Opp: Elephant House.Ameerpet</t>
  </si>
  <si>
    <t xml:space="preserve">500038</t>
  </si>
  <si>
    <t xml:space="preserve">17.434103329999999</t>
  </si>
  <si>
    <t xml:space="preserve">78.447379999999995</t>
  </si>
  <si>
    <t xml:space="preserve">9246150400</t>
  </si>
  <si>
    <t xml:space="preserve">M.S Electricals</t>
  </si>
  <si>
    <t xml:space="preserve">Edi Bazar, Bandnaka,opposite : Acp Office,  Band Naka,  Ramachandra Nagar,  Rein Bazaar,  Hyderabad</t>
  </si>
  <si>
    <t xml:space="preserve">500023</t>
  </si>
  <si>
    <t xml:space="preserve">17.3492966</t>
  </si>
  <si>
    <t xml:space="preserve">78.4976413</t>
  </si>
  <si>
    <t xml:space="preserve">9966324389</t>
  </si>
  <si>
    <t xml:space="preserve">Jai Nakoda Electric Stores</t>
  </si>
  <si>
    <t xml:space="preserve">Street no.08 Opp.Spencers super market,V V Nagar Habsiguda</t>
  </si>
  <si>
    <t xml:space="preserve">17.4084483</t>
  </si>
  <si>
    <t xml:space="preserve">78.544058300000003</t>
  </si>
  <si>
    <t xml:space="preserve">9849668697</t>
  </si>
  <si>
    <t xml:space="preserve">ADEEB ELECTRONIC</t>
  </si>
  <si>
    <t xml:space="preserve">5-1-714/B</t>
  </si>
  <si>
    <t xml:space="preserve">500095</t>
  </si>
  <si>
    <t xml:space="preserve">17.385268</t>
  </si>
  <si>
    <t xml:space="preserve">78.482248799999994</t>
  </si>
  <si>
    <t xml:space="preserve">9246894406</t>
  </si>
  <si>
    <t xml:space="preserve">Sri Krishna elec and hp</t>
  </si>
  <si>
    <t xml:space="preserve">9-1-34/6,Bapu Nagar Langar Houz</t>
  </si>
  <si>
    <t xml:space="preserve">500008</t>
  </si>
  <si>
    <t xml:space="preserve">17.375636499999999</t>
  </si>
  <si>
    <t xml:space="preserve">78.419952699999996</t>
  </si>
  <si>
    <t xml:space="preserve">9948660334</t>
  </si>
  <si>
    <t xml:space="preserve">Pushpakram Electronics</t>
  </si>
  <si>
    <t xml:space="preserve">4-456,  Sarvodaya Colony,Meerpet</t>
  </si>
  <si>
    <t xml:space="preserve">500097</t>
  </si>
  <si>
    <t xml:space="preserve">17.325197</t>
  </si>
  <si>
    <t xml:space="preserve">78.5236087</t>
  </si>
  <si>
    <t xml:space="preserve">8801374746</t>
  </si>
  <si>
    <t xml:space="preserve">VINAYAKA ELECTRONICS</t>
  </si>
  <si>
    <t xml:space="preserve">2-3-697/a,  Zinda Tilismath Road,Lalbagh,  Annapurna Nagar,  Amberpet,  Hyderabad</t>
  </si>
  <si>
    <t xml:space="preserve">500013</t>
  </si>
  <si>
    <t xml:space="preserve">17.3852464</t>
  </si>
  <si>
    <t xml:space="preserve">78.5142559</t>
  </si>
  <si>
    <t xml:space="preserve">9849340944</t>
  </si>
  <si>
    <t xml:space="preserve">Sri Ambika Kitchen World</t>
  </si>
  <si>
    <t xml:space="preserve">#9-6 HMT Nagaraj Opp:Hanuman Temple,Snehapuri Colony Tarnaka</t>
  </si>
  <si>
    <t xml:space="preserve">SECUNDERABAD</t>
  </si>
  <si>
    <t xml:space="preserve">500076</t>
  </si>
  <si>
    <t xml:space="preserve">17.424634999999999</t>
  </si>
  <si>
    <t xml:space="preserve">78.547891699999994</t>
  </si>
  <si>
    <t xml:space="preserve">9849201085</t>
  </si>
  <si>
    <t xml:space="preserve">Uttam Departmental Stores</t>
  </si>
  <si>
    <t xml:space="preserve">beside ZP High School,Sanjeev Nagar Malkajgiri</t>
  </si>
  <si>
    <t xml:space="preserve">500047</t>
  </si>
  <si>
    <t xml:space="preserve">17.449791699999999</t>
  </si>
  <si>
    <t xml:space="preserve">78.534401700000004</t>
  </si>
  <si>
    <t xml:space="preserve">9848474373</t>
  </si>
  <si>
    <t xml:space="preserve">pasaari electronics</t>
  </si>
  <si>
    <t xml:space="preserve">J.N road, Abids</t>
  </si>
  <si>
    <t xml:space="preserve">17.386624099999999</t>
  </si>
  <si>
    <t xml:space="preserve">78.476268500000003</t>
  </si>
  <si>
    <t xml:space="preserve">8801935835</t>
  </si>
  <si>
    <t xml:space="preserve">VEERANI ELECTRONICS</t>
  </si>
  <si>
    <t xml:space="preserve">4-1-828  Beside Petrol Pump  J N Road  Abids,Old Kattal Mandi Abids</t>
  </si>
  <si>
    <t xml:space="preserve">17.386839599999998</t>
  </si>
  <si>
    <t xml:space="preserve">78.475767700000006</t>
  </si>
  <si>
    <t xml:space="preserve">9848808080</t>
  </si>
  <si>
    <t xml:space="preserve">DHARIWALS ELECTRONICS</t>
  </si>
  <si>
    <t xml:space="preserve">5-4-727/3 And 4  Hotel Annapurna Building  Nampall,nampally</t>
  </si>
  <si>
    <t xml:space="preserve">17.3890502</t>
  </si>
  <si>
    <t xml:space="preserve">78.473183700000007</t>
  </si>
  <si>
    <t xml:space="preserve">9704535454</t>
  </si>
  <si>
    <t xml:space="preserve">Kundan Electronics</t>
  </si>
  <si>
    <t xml:space="preserve">Himayath Nagar</t>
  </si>
  <si>
    <t xml:space="preserve">500029</t>
  </si>
  <si>
    <t xml:space="preserve">17.4012673</t>
  </si>
  <si>
    <t xml:space="preserve">78.4854312</t>
  </si>
  <si>
    <t xml:space="preserve">9030070040</t>
  </si>
  <si>
    <t xml:space="preserve">Anil electronics</t>
  </si>
  <si>
    <t xml:space="preserve">abids,Troop Bazaar Koti</t>
  </si>
  <si>
    <t xml:space="preserve">17.385313400000001</t>
  </si>
  <si>
    <t xml:space="preserve">78.476282699999999</t>
  </si>
  <si>
    <t xml:space="preserve">9290940780</t>
  </si>
  <si>
    <t xml:space="preserve">Smart Tech Aircon &amp; App</t>
  </si>
  <si>
    <t xml:space="preserve">17.3852506</t>
  </si>
  <si>
    <t xml:space="preserve">78.5143082</t>
  </si>
  <si>
    <t xml:space="preserve">8978671813</t>
  </si>
  <si>
    <t xml:space="preserve">vishal shopping centre</t>
  </si>
  <si>
    <t xml:space="preserve">nallakunta,New Nallakunta Amberpet</t>
  </si>
  <si>
    <t xml:space="preserve">17.399974400000001</t>
  </si>
  <si>
    <t xml:space="preserve">78.513011300000002</t>
  </si>
  <si>
    <t xml:space="preserve">9949003162</t>
  </si>
  <si>
    <t xml:space="preserve">Vidhi marketing</t>
  </si>
  <si>
    <t xml:space="preserve">17.3852081</t>
  </si>
  <si>
    <t xml:space="preserve">78.5142764</t>
  </si>
  <si>
    <t xml:space="preserve">9959637980</t>
  </si>
  <si>
    <t xml:space="preserve">NAVKARS HOUSE OF HOUSE HOLD APPLIANCES</t>
  </si>
  <si>
    <t xml:space="preserve">3-3-6/1  Rajeshwar Chambers  R.P Road,General Bazaar Kalasiguda</t>
  </si>
  <si>
    <t xml:space="preserve">500003</t>
  </si>
  <si>
    <t xml:space="preserve">17.436325</t>
  </si>
  <si>
    <t xml:space="preserve">78.493741700000001</t>
  </si>
  <si>
    <t xml:space="preserve">9848217648</t>
  </si>
  <si>
    <t xml:space="preserve">Sri Kalyani House of Electronics</t>
  </si>
  <si>
    <t xml:space="preserve">R P Road,Maruthi Veedhi Shivaji Nagar</t>
  </si>
  <si>
    <t xml:space="preserve">17.437766700000001</t>
  </si>
  <si>
    <t xml:space="preserve">78.494446699999997</t>
  </si>
  <si>
    <t xml:space="preserve">9390098491</t>
  </si>
  <si>
    <t xml:space="preserve">Pirgals House of Electronics and Home Appliances</t>
  </si>
  <si>
    <t xml:space="preserve">RP road,Maruthi Veedhi Shivaji Nagar</t>
  </si>
  <si>
    <t xml:space="preserve">17.4375167</t>
  </si>
  <si>
    <t xml:space="preserve">78.494273300000003</t>
  </si>
  <si>
    <t xml:space="preserve">9849550478</t>
  </si>
  <si>
    <t xml:space="preserve">MAHAVEERS HOUSE OF ELECTRONICS</t>
  </si>
  <si>
    <t xml:space="preserve">3418-H  Rp Road  Opp. Peddama Temple Rp Road,Old Bhoiguda Rani Gunj</t>
  </si>
  <si>
    <t xml:space="preserve">17.434332600000001</t>
  </si>
  <si>
    <t xml:space="preserve">78.493198500000005</t>
  </si>
  <si>
    <t xml:space="preserve">9000300408</t>
  </si>
  <si>
    <t xml:space="preserve">SANA COLLECTIONS</t>
  </si>
  <si>
    <t xml:space="preserve">4-2-12/2  R.P.Road  5Th Shop  Beside Masjid</t>
  </si>
  <si>
    <t xml:space="preserve">17.435193300000002</t>
  </si>
  <si>
    <t xml:space="preserve">78.493301700000004</t>
  </si>
  <si>
    <t xml:space="preserve">9848281566</t>
  </si>
  <si>
    <t xml:space="preserve">Laxmi Electronics</t>
  </si>
  <si>
    <t xml:space="preserve">Opp Indian Overseas Bank,RP Road Secunderbad</t>
  </si>
  <si>
    <t xml:space="preserve">17.434648299999999</t>
  </si>
  <si>
    <t xml:space="preserve">78.493451699999994</t>
  </si>
  <si>
    <t xml:space="preserve">9246213101</t>
  </si>
  <si>
    <t xml:space="preserve">6RM3+PF8,  near vijay mess,Nallakunta,  Gadwal</t>
  </si>
  <si>
    <t xml:space="preserve">GADWAL</t>
  </si>
  <si>
    <t xml:space="preserve">Mahbubnagar</t>
  </si>
  <si>
    <t xml:space="preserve">509125</t>
  </si>
  <si>
    <t xml:space="preserve">16.234139702974556</t>
  </si>
  <si>
    <t xml:space="preserve">77.80361574143171</t>
  </si>
  <si>
    <t xml:space="preserve">7013476907</t>
  </si>
  <si>
    <t xml:space="preserve">sri lahari electronics</t>
  </si>
  <si>
    <t xml:space="preserve">shamshabad,Madhura Nagar Shamshabad</t>
  </si>
  <si>
    <t xml:space="preserve">SHAMSHABAD</t>
  </si>
  <si>
    <t xml:space="preserve">RANGAREDDY</t>
  </si>
  <si>
    <t xml:space="preserve">501218</t>
  </si>
  <si>
    <t xml:space="preserve">17.261380200000001</t>
  </si>
  <si>
    <t xml:space="preserve">78.388121799999993</t>
  </si>
  <si>
    <t xml:space="preserve">8096809691</t>
  </si>
  <si>
    <t xml:space="preserve">SHAH ELECTRONICS &amp; HOME APPL PVT LTD</t>
  </si>
  <si>
    <t xml:space="preserve">2-76/77 Hangman Temple MALKAJGIRI</t>
  </si>
  <si>
    <t xml:space="preserve">17.453063036021746</t>
  </si>
  <si>
    <t xml:space="preserve">78.5342532672643</t>
  </si>
  <si>
    <t xml:space="preserve">9348025018</t>
  </si>
  <si>
    <t xml:space="preserve">S.V.Mobiles &amp; Electronics</t>
  </si>
  <si>
    <t xml:space="preserve">9,  Beeramguda Main Rd,Vandanapuri Colony,  MSNS Sai Ram Nagar,  Ramachandrapuram</t>
  </si>
  <si>
    <t xml:space="preserve">502032</t>
  </si>
  <si>
    <t xml:space="preserve">17.5206178</t>
  </si>
  <si>
    <t xml:space="preserve">78.2996699</t>
  </si>
  <si>
    <t xml:space="preserve">9705252593</t>
  </si>
  <si>
    <t xml:space="preserve">POOJA ELECTRONICS</t>
  </si>
  <si>
    <t xml:space="preserve">Beeramguda,Kakatiya Nagar Ramachandra Puram</t>
  </si>
  <si>
    <t xml:space="preserve">17.511618299999999</t>
  </si>
  <si>
    <t xml:space="preserve">78.301508299999995</t>
  </si>
  <si>
    <t xml:space="preserve">9618224504</t>
  </si>
  <si>
    <t xml:space="preserve">Saba Electronics and Home Appliances</t>
  </si>
  <si>
    <t xml:space="preserve">jeedimetla,Azad Nagar Jeedimetla</t>
  </si>
  <si>
    <t xml:space="preserve">500055</t>
  </si>
  <si>
    <t xml:space="preserve">17.5127183</t>
  </si>
  <si>
    <t xml:space="preserve">78.446571700000007</t>
  </si>
  <si>
    <t xml:space="preserve">9866875148</t>
  </si>
  <si>
    <t xml:space="preserve">Sai Veerabhadra Electronics</t>
  </si>
  <si>
    <t xml:space="preserve">Opp Sha Shahensha theatre,Chandra Nagar Balanagar</t>
  </si>
  <si>
    <t xml:space="preserve">17.49174</t>
  </si>
  <si>
    <t xml:space="preserve">78.450896700000001</t>
  </si>
  <si>
    <t xml:space="preserve">9030120120</t>
  </si>
  <si>
    <t xml:space="preserve">Manikonda</t>
  </si>
  <si>
    <t xml:space="preserve">17.403483380000001</t>
  </si>
  <si>
    <t xml:space="preserve">78.391458979999996</t>
  </si>
  <si>
    <t xml:space="preserve">9849597792</t>
  </si>
  <si>
    <t xml:space="preserve">Ramdev Mobiles &amp; Electronics</t>
  </si>
  <si>
    <t xml:space="preserve">37-159,  HMT Rd,Maisamma Nagar,  Jagathgiri Gutta,  Hyderabad</t>
  </si>
  <si>
    <t xml:space="preserve">500072</t>
  </si>
  <si>
    <t xml:space="preserve">17.5016727</t>
  </si>
  <si>
    <t xml:space="preserve">78.4256411</t>
  </si>
  <si>
    <t xml:space="preserve">9110338351</t>
  </si>
  <si>
    <t xml:space="preserve">Marvellous Electronics</t>
  </si>
  <si>
    <t xml:space="preserve">Beside Ganesh Nagar Bus Stop,Chandra Nagar Balanagar</t>
  </si>
  <si>
    <t xml:space="preserve">17.490953999999999</t>
  </si>
  <si>
    <t xml:space="preserve">78.451022499999993</t>
  </si>
  <si>
    <t xml:space="preserve">9391997775</t>
  </si>
  <si>
    <t xml:space="preserve">OM SAI ELECTRONICS HOME APPLIANCES</t>
  </si>
  <si>
    <t xml:space="preserve">Shop No.2 Mothinagar  Borabanda</t>
  </si>
  <si>
    <t xml:space="preserve">500018</t>
  </si>
  <si>
    <t xml:space="preserve">17.453475650000001</t>
  </si>
  <si>
    <t xml:space="preserve">78.421072670000001</t>
  </si>
  <si>
    <t xml:space="preserve">9849672819</t>
  </si>
  <si>
    <t xml:space="preserve">Gayatri Electronics</t>
  </si>
  <si>
    <t xml:space="preserve">Zaheerabad Rd,Zaheerabad Road</t>
  </si>
  <si>
    <t xml:space="preserve">ZAHIRABAD</t>
  </si>
  <si>
    <t xml:space="preserve">MEDAK</t>
  </si>
  <si>
    <t xml:space="preserve">502228</t>
  </si>
  <si>
    <t xml:space="preserve">17.6811607</t>
  </si>
  <si>
    <t xml:space="preserve">77.6164698</t>
  </si>
  <si>
    <t xml:space="preserve">9010099991</t>
  </si>
  <si>
    <t xml:space="preserve">JYOTHI ELECTRONICS</t>
  </si>
  <si>
    <t xml:space="preserve">Subhash Road</t>
  </si>
  <si>
    <t xml:space="preserve">NALGONDA</t>
  </si>
  <si>
    <t xml:space="preserve">508001</t>
  </si>
  <si>
    <t xml:space="preserve">17.05583596</t>
  </si>
  <si>
    <t xml:space="preserve">79.268371290000005</t>
  </si>
  <si>
    <t xml:space="preserve">9849598428</t>
  </si>
  <si>
    <t xml:space="preserve">Saravana stores</t>
  </si>
  <si>
    <t xml:space="preserve">No 25 mela veethi,Canara bank opp</t>
  </si>
  <si>
    <t xml:space="preserve">VEDHARANYAM</t>
  </si>
  <si>
    <t xml:space="preserve">NAGAI</t>
  </si>
  <si>
    <t xml:space="preserve">Tamil Nadu</t>
  </si>
  <si>
    <t xml:space="preserve">614810</t>
  </si>
  <si>
    <t xml:space="preserve">10.3757184</t>
  </si>
  <si>
    <t xml:space="preserve">79.8484454</t>
  </si>
  <si>
    <t xml:space="preserve">8012390265</t>
  </si>
  <si>
    <t xml:space="preserve">Rajkumar metals</t>
  </si>
  <si>
    <t xml:space="preserve">Mayiladuthurai main road,</t>
  </si>
  <si>
    <t xml:space="preserve">VAITHEESWARANKOIL</t>
  </si>
  <si>
    <t xml:space="preserve">NAGAPATTINAM</t>
  </si>
  <si>
    <t xml:space="preserve">609117</t>
  </si>
  <si>
    <t xml:space="preserve">11.1948007</t>
  </si>
  <si>
    <t xml:space="preserve">79.7094597</t>
  </si>
  <si>
    <t xml:space="preserve">9894483509</t>
  </si>
  <si>
    <t xml:space="preserve">Sri Rajaganapathi furniture.</t>
  </si>
  <si>
    <t xml:space="preserve">17 Main road,Kottur</t>
  </si>
  <si>
    <t xml:space="preserve">Kottur</t>
  </si>
  <si>
    <t xml:space="preserve">THANJAVUR</t>
  </si>
  <si>
    <t xml:space="preserve">614708</t>
  </si>
  <si>
    <t xml:space="preserve">10.6076229</t>
  </si>
  <si>
    <t xml:space="preserve">78.4239517</t>
  </si>
  <si>
    <t xml:space="preserve">9786419500</t>
  </si>
  <si>
    <t xml:space="preserve">Jai Furniture</t>
  </si>
  <si>
    <t xml:space="preserve">6,  Ramaswamy Kovil Sanathi St,near to TEMPLE,  EAST STREEET,  Kumbakonam</t>
  </si>
  <si>
    <t xml:space="preserve">KUMBAKONAM</t>
  </si>
  <si>
    <t xml:space="preserve">612001</t>
  </si>
  <si>
    <t xml:space="preserve">10.9564679</t>
  </si>
  <si>
    <t xml:space="preserve">79.3738514</t>
  </si>
  <si>
    <t xml:space="preserve">9443402707</t>
  </si>
  <si>
    <t xml:space="preserve">SARAVANA HOME APPLIANCES</t>
  </si>
  <si>
    <t xml:space="preserve">Big Streer,Mainckam Colony</t>
  </si>
  <si>
    <t xml:space="preserve">PATTUKOTTAI</t>
  </si>
  <si>
    <t xml:space="preserve">Thanjavur</t>
  </si>
  <si>
    <t xml:space="preserve">614601</t>
  </si>
  <si>
    <t xml:space="preserve">10.425542999999999</t>
  </si>
  <si>
    <t xml:space="preserve">79.318509800000001</t>
  </si>
  <si>
    <t xml:space="preserve">9442255715</t>
  </si>
  <si>
    <t xml:space="preserve">VKN HOME APPLIANCES</t>
  </si>
  <si>
    <t xml:space="preserve">24 33 Bigbazzarstreet  Pattukkottai.,Mainckam Colony</t>
  </si>
  <si>
    <t xml:space="preserve">10.4251267</t>
  </si>
  <si>
    <t xml:space="preserve">79.316766700000002</t>
  </si>
  <si>
    <t xml:space="preserve">8610951025</t>
  </si>
  <si>
    <t xml:space="preserve">VPP SONS</t>
  </si>
  <si>
    <t xml:space="preserve">East Gate,S.N.M Rahman Nagar Maharnonbu Chavadi,,</t>
  </si>
  <si>
    <t xml:space="preserve">613001</t>
  </si>
  <si>
    <t xml:space="preserve">10.792551700000001</t>
  </si>
  <si>
    <t xml:space="preserve">79.141416699999994</t>
  </si>
  <si>
    <t xml:space="preserve">9791797370</t>
  </si>
  <si>
    <t xml:space="preserve">QUALITY FURNITURE</t>
  </si>
  <si>
    <t xml:space="preserve">114C Big Street</t>
  </si>
  <si>
    <t xml:space="preserve">MANNARGUDI</t>
  </si>
  <si>
    <t xml:space="preserve">THIRUVARUR</t>
  </si>
  <si>
    <t xml:space="preserve">614001</t>
  </si>
  <si>
    <t xml:space="preserve">10.6676216</t>
  </si>
  <si>
    <t xml:space="preserve">79.450004899999996</t>
  </si>
  <si>
    <t xml:space="preserve">9385615204</t>
  </si>
  <si>
    <t xml:space="preserve">City electricals</t>
  </si>
  <si>
    <t xml:space="preserve">Muzhappala Rd,Chakkarakkal</t>
  </si>
  <si>
    <t xml:space="preserve">Chakkarakkal</t>
  </si>
  <si>
    <t xml:space="preserve">KANNUR</t>
  </si>
  <si>
    <t xml:space="preserve">Kerala</t>
  </si>
  <si>
    <t xml:space="preserve">670613</t>
  </si>
  <si>
    <t xml:space="preserve">11.8926089</t>
  </si>
  <si>
    <t xml:space="preserve">75.4695631</t>
  </si>
  <si>
    <t xml:space="preserve">9495370990</t>
  </si>
  <si>
    <t xml:space="preserve">Thekkattil electronics</t>
  </si>
  <si>
    <t xml:space="preserve">Golden Travels,  SH59,Cherupuzha</t>
  </si>
  <si>
    <t xml:space="preserve">CHERUPUZHA</t>
  </si>
  <si>
    <t xml:space="preserve">670511</t>
  </si>
  <si>
    <t xml:space="preserve">12.2742251</t>
  </si>
  <si>
    <t xml:space="preserve">75.3639265</t>
  </si>
  <si>
    <t xml:space="preserve">9747752621</t>
  </si>
  <si>
    <t xml:space="preserve">Paulsons electronics &amp;home appliances</t>
  </si>
  <si>
    <t xml:space="preserve">12.2741771</t>
  </si>
  <si>
    <t xml:space="preserve">75.3639773</t>
  </si>
  <si>
    <t xml:space="preserve">9495364585</t>
  </si>
  <si>
    <t xml:space="preserve">NIKSHAN ELECTRONICS</t>
  </si>
  <si>
    <t xml:space="preserve">Bank Road,Kannur,,</t>
  </si>
  <si>
    <t xml:space="preserve">670001</t>
  </si>
  <si>
    <t xml:space="preserve">11.8681789</t>
  </si>
  <si>
    <t xml:space="preserve">75.365961200000001</t>
  </si>
  <si>
    <t xml:space="preserve">9567187566</t>
  </si>
  <si>
    <t xml:space="preserve">SHEETAL</t>
  </si>
  <si>
    <t xml:space="preserve">Gateway Centre,Thana</t>
  </si>
  <si>
    <t xml:space="preserve">670005</t>
  </si>
  <si>
    <t xml:space="preserve">11.874143500000001</t>
  </si>
  <si>
    <t xml:space="preserve">75.383586899999997</t>
  </si>
  <si>
    <t xml:space="preserve">9447649385</t>
  </si>
  <si>
    <t xml:space="preserve">VASULAL ELECTRO CRAFTS</t>
  </si>
  <si>
    <t xml:space="preserve">S.N.Park Road,Padanapalam</t>
  </si>
  <si>
    <t xml:space="preserve">11.8705461</t>
  </si>
  <si>
    <t xml:space="preserve">75.3602542</t>
  </si>
  <si>
    <t xml:space="preserve">9895339669</t>
  </si>
  <si>
    <t xml:space="preserve">K.BALAN NAMBIAR</t>
  </si>
  <si>
    <t xml:space="preserve">Busstnd,Indira Nagar</t>
  </si>
  <si>
    <t xml:space="preserve">MATTANNUR</t>
  </si>
  <si>
    <t xml:space="preserve">670702</t>
  </si>
  <si>
    <t xml:space="preserve">11.930420700000001</t>
  </si>
  <si>
    <t xml:space="preserve">75.572103299999995</t>
  </si>
  <si>
    <t xml:space="preserve">8547371607</t>
  </si>
  <si>
    <t xml:space="preserve">General trading company</t>
  </si>
  <si>
    <t xml:space="preserve">PERUMBA,  PAYYANUR PO,Main Rd,  opp. MUNICIPAL OFFICE,  Payyanur</t>
  </si>
  <si>
    <t xml:space="preserve">PAYYANNUR</t>
  </si>
  <si>
    <t xml:space="preserve">670307</t>
  </si>
  <si>
    <t xml:space="preserve">12.1085312</t>
  </si>
  <si>
    <t xml:space="preserve">75.2158783</t>
  </si>
  <si>
    <t xml:space="preserve">8547200260</t>
  </si>
  <si>
    <t xml:space="preserve">SREENIVAS TRADING CORPORATION</t>
  </si>
  <si>
    <t xml:space="preserve">Sangamam Auditorium Building,Palissery</t>
  </si>
  <si>
    <t xml:space="preserve">THALASSERY</t>
  </si>
  <si>
    <t xml:space="preserve">670101</t>
  </si>
  <si>
    <t xml:space="preserve">11.751504799999999</t>
  </si>
  <si>
    <t xml:space="preserve">75.492135200000007</t>
  </si>
  <si>
    <t xml:space="preserve">9037551800</t>
  </si>
  <si>
    <t xml:space="preserve">Sigma Electronics</t>
  </si>
  <si>
    <t xml:space="preserve">Behind stadium, </t>
  </si>
  <si>
    <t xml:space="preserve">KOYILANDY</t>
  </si>
  <si>
    <t xml:space="preserve">KOZHIKODE</t>
  </si>
  <si>
    <t xml:space="preserve">673305</t>
  </si>
  <si>
    <t xml:space="preserve">11.442954</t>
  </si>
  <si>
    <t xml:space="preserve">75.693855900000003</t>
  </si>
  <si>
    <t xml:space="preserve">9946770433</t>
  </si>
  <si>
    <t xml:space="preserve">Eham Digital</t>
  </si>
  <si>
    <t xml:space="preserve">UNISON TOWER.Thondayad Jn,Thondayad</t>
  </si>
  <si>
    <t xml:space="preserve">673017</t>
  </si>
  <si>
    <t xml:space="preserve">11.2647157</t>
  </si>
  <si>
    <t xml:space="preserve">75.811119500000004</t>
  </si>
  <si>
    <t xml:space="preserve">9847560009</t>
  </si>
  <si>
    <t xml:space="preserve">Kottaram home needs</t>
  </si>
  <si>
    <t xml:space="preserve">HQ74+FGH,Perambra</t>
  </si>
  <si>
    <t xml:space="preserve">PERAMBRA</t>
  </si>
  <si>
    <t xml:space="preserve">673525</t>
  </si>
  <si>
    <t xml:space="preserve">11.563680575583355</t>
  </si>
  <si>
    <t xml:space="preserve">75.75629599392414</t>
  </si>
  <si>
    <t xml:space="preserve">9656300706</t>
  </si>
  <si>
    <t xml:space="preserve">APPASONS</t>
  </si>
  <si>
    <t xml:space="preserve">New Busstand,Edodi</t>
  </si>
  <si>
    <t xml:space="preserve">VADAKARA</t>
  </si>
  <si>
    <t xml:space="preserve">673104</t>
  </si>
  <si>
    <t xml:space="preserve">11.5955786</t>
  </si>
  <si>
    <t xml:space="preserve">75.593219099999999</t>
  </si>
  <si>
    <t xml:space="preserve">9846110210</t>
  </si>
  <si>
    <t xml:space="preserve">GANESH TV CENTRE</t>
  </si>
  <si>
    <t xml:space="preserve">Nut street,Badagara</t>
  </si>
  <si>
    <t xml:space="preserve">11.601460599999999</t>
  </si>
  <si>
    <t xml:space="preserve">75.591363200000004</t>
  </si>
  <si>
    <t xml:space="preserve">9645089991</t>
  </si>
  <si>
    <t xml:space="preserve">4 P MART</t>
  </si>
  <si>
    <t xml:space="preserve">Bypass Road,,,</t>
  </si>
  <si>
    <t xml:space="preserve">KONDOTTY</t>
  </si>
  <si>
    <t xml:space="preserve">MALAPPURAM</t>
  </si>
  <si>
    <t xml:space="preserve">673638</t>
  </si>
  <si>
    <t xml:space="preserve">11.1473543</t>
  </si>
  <si>
    <t xml:space="preserve">75.961924300000007</t>
  </si>
  <si>
    <t xml:space="preserve">9895727004</t>
  </si>
  <si>
    <t xml:space="preserve">Marvel Appliances</t>
  </si>
  <si>
    <t xml:space="preserve">court road,Vellarangal</t>
  </si>
  <si>
    <t xml:space="preserve">MANJERI</t>
  </si>
  <si>
    <t xml:space="preserve">676121</t>
  </si>
  <si>
    <t xml:space="preserve">11.118085900000</t>
  </si>
  <si>
    <t xml:space="preserve">76.119691500000</t>
  </si>
  <si>
    <t xml:space="preserve">9847012730</t>
  </si>
  <si>
    <t xml:space="preserve">VL Hyper market</t>
  </si>
  <si>
    <t xml:space="preserve">X4Q4+2WV ????????? ???? ????????????,Padaparamba</t>
  </si>
  <si>
    <t xml:space="preserve">Padaparamba</t>
  </si>
  <si>
    <t xml:space="preserve">676507</t>
  </si>
  <si>
    <t xml:space="preserve">10.9875814</t>
  </si>
  <si>
    <t xml:space="preserve">76.1074002</t>
  </si>
  <si>
    <t xml:space="preserve">7306841313</t>
  </si>
  <si>
    <t xml:space="preserve">UBC</t>
  </si>
  <si>
    <t xml:space="preserve">Tirur,,Thazhepalam,  Tirur</t>
  </si>
  <si>
    <t xml:space="preserve">TIRUR</t>
  </si>
  <si>
    <t xml:space="preserve">676101</t>
  </si>
  <si>
    <t xml:space="preserve">10.9122899</t>
  </si>
  <si>
    <t xml:space="preserve">75.9196296</t>
  </si>
  <si>
    <t xml:space="preserve">9846028128</t>
  </si>
  <si>
    <t xml:space="preserve">Classico home centre</t>
  </si>
  <si>
    <t xml:space="preserve">NH 66,Kattipparuthi</t>
  </si>
  <si>
    <t xml:space="preserve">VALANCHERY</t>
  </si>
  <si>
    <t xml:space="preserve">676552</t>
  </si>
  <si>
    <t xml:space="preserve">10.893408877188572</t>
  </si>
  <si>
    <t xml:space="preserve">76.06357757002115</t>
  </si>
  <si>
    <t xml:space="preserve">8113804100</t>
  </si>
  <si>
    <t xml:space="preserve">Home city furniture and home appliances</t>
  </si>
  <si>
    <t xml:space="preserve">Vengara Bus Station,  SH 72,Vengara</t>
  </si>
  <si>
    <t xml:space="preserve">VENGARA</t>
  </si>
  <si>
    <t xml:space="preserve">676304</t>
  </si>
  <si>
    <t xml:space="preserve">11.048484864932544</t>
  </si>
  <si>
    <t xml:space="preserve">75.97640242427588</t>
  </si>
  <si>
    <t xml:space="preserve">7306503977</t>
  </si>
  <si>
    <t xml:space="preserve">SHARAFIYA ELECTRONICS</t>
  </si>
  <si>
    <t xml:space="preserve">Nilambur Road,Wandoor,,</t>
  </si>
  <si>
    <t xml:space="preserve">WANDOOR</t>
  </si>
  <si>
    <t xml:space="preserve">679328</t>
  </si>
  <si>
    <t xml:space="preserve">11.1969026</t>
  </si>
  <si>
    <t xml:space="preserve">76.2361855</t>
  </si>
  <si>
    <t xml:space="preserve">9447388503</t>
  </si>
  <si>
    <t xml:space="preserve">JP AGENCIES</t>
  </si>
  <si>
    <t xml:space="preserve">Pattambi Road, </t>
  </si>
  <si>
    <t xml:space="preserve">Koottanad</t>
  </si>
  <si>
    <t xml:space="preserve">PALAKKAD</t>
  </si>
  <si>
    <t xml:space="preserve">679533</t>
  </si>
  <si>
    <t xml:space="preserve">10.761642500000001</t>
  </si>
  <si>
    <t xml:space="preserve">76.121847900000006</t>
  </si>
  <si>
    <t xml:space="preserve">9946482933</t>
  </si>
  <si>
    <t xml:space="preserve">Regal home appliances</t>
  </si>
  <si>
    <t xml:space="preserve">2,  Shornur-Perinthalmanna Rd,Kizhumuri,  Koppam</t>
  </si>
  <si>
    <t xml:space="preserve">KOPPAM</t>
  </si>
  <si>
    <t xml:space="preserve">679307</t>
  </si>
  <si>
    <t xml:space="preserve">10.8672564</t>
  </si>
  <si>
    <t xml:space="preserve">76.1875113</t>
  </si>
  <si>
    <t xml:space="preserve">9615100900</t>
  </si>
  <si>
    <t xml:space="preserve">Anjali Electronics</t>
  </si>
  <si>
    <t xml:space="preserve">Co-Operative College Road,  Olavakkode,Palakkad</t>
  </si>
  <si>
    <t xml:space="preserve">OLAVAKODE</t>
  </si>
  <si>
    <t xml:space="preserve">678002</t>
  </si>
  <si>
    <t xml:space="preserve">10.7932377</t>
  </si>
  <si>
    <t xml:space="preserve">76.6385001</t>
  </si>
  <si>
    <t xml:space="preserve">8129558825</t>
  </si>
  <si>
    <t xml:space="preserve">Baby electronics</t>
  </si>
  <si>
    <t xml:space="preserve">Palakkad - Ponnani Rd,  Valakkad,Palakkad</t>
  </si>
  <si>
    <t xml:space="preserve">678014</t>
  </si>
  <si>
    <t xml:space="preserve">10.772819826086529</t>
  </si>
  <si>
    <t xml:space="preserve">76.64968248456717</t>
  </si>
  <si>
    <t xml:space="preserve">9037500952</t>
  </si>
  <si>
    <t xml:space="preserve">BEST 4</t>
  </si>
  <si>
    <t xml:space="preserve">R.S.ROAD, </t>
  </si>
  <si>
    <t xml:space="preserve">OTTAPPALAM</t>
  </si>
  <si>
    <t xml:space="preserve">679101</t>
  </si>
  <si>
    <t xml:space="preserve">10.772825299999999</t>
  </si>
  <si>
    <t xml:space="preserve">76.376421699999995</t>
  </si>
  <si>
    <t xml:space="preserve">9447353938</t>
  </si>
  <si>
    <t xml:space="preserve">Royal bakery, super market &amp; home appliances</t>
  </si>
  <si>
    <t xml:space="preserve">RK Towers,  Pazhayannur Rd,Pangarappilli,  Chelakkara</t>
  </si>
  <si>
    <t xml:space="preserve">680586</t>
  </si>
  <si>
    <t xml:space="preserve">10.6943949</t>
  </si>
  <si>
    <t xml:space="preserve">76.3384757</t>
  </si>
  <si>
    <t xml:space="preserve">9656794956</t>
  </si>
  <si>
    <t xml:space="preserve">GOOD WILL ELECTRO MALL</t>
  </si>
  <si>
    <t xml:space="preserve">Koppam Road,Pattambi,,</t>
  </si>
  <si>
    <t xml:space="preserve">PATTAMBI</t>
  </si>
  <si>
    <t xml:space="preserve">0</t>
  </si>
  <si>
    <t xml:space="preserve">10.807890700000</t>
  </si>
  <si>
    <t xml:space="preserve">76.187281800000</t>
  </si>
  <si>
    <t xml:space="preserve">7907543006</t>
  </si>
  <si>
    <t xml:space="preserve">New radha enterprises</t>
  </si>
  <si>
    <t xml:space="preserve">op.police station, </t>
  </si>
  <si>
    <t xml:space="preserve">SHORANUR</t>
  </si>
  <si>
    <t xml:space="preserve">679121</t>
  </si>
  <si>
    <t xml:space="preserve">10.7627507</t>
  </si>
  <si>
    <t xml:space="preserve">76.269596500000006</t>
  </si>
  <si>
    <t xml:space="preserve">9447467582</t>
  </si>
  <si>
    <t xml:space="preserve">Maya plaza home appliances</t>
  </si>
  <si>
    <t xml:space="preserve">PM Tower,SH49</t>
  </si>
  <si>
    <t xml:space="preserve">GURUVAYOOR</t>
  </si>
  <si>
    <t xml:space="preserve">THRISSUR</t>
  </si>
  <si>
    <t xml:space="preserve">680104</t>
  </si>
  <si>
    <t xml:space="preserve">10.6005521</t>
  </si>
  <si>
    <t xml:space="preserve">76.0573918</t>
  </si>
  <si>
    <t xml:space="preserve">7902555570</t>
  </si>
  <si>
    <t xml:space="preserve">MARVEL AGENCIES</t>
  </si>
  <si>
    <t xml:space="preserve">Thrissur Road,Irinjalakuda,,</t>
  </si>
  <si>
    <t xml:space="preserve">IRINJALAKUDA</t>
  </si>
  <si>
    <t xml:space="preserve">10.351940900000001</t>
  </si>
  <si>
    <t xml:space="preserve">76.217628500000004</t>
  </si>
  <si>
    <t xml:space="preserve">9447864552</t>
  </si>
  <si>
    <t xml:space="preserve">Manna collections</t>
  </si>
  <si>
    <t xml:space="preserve">Chalakudy Road Bus Stop,  Chalakudy Road,Kodakara</t>
  </si>
  <si>
    <t xml:space="preserve">KODAKARA</t>
  </si>
  <si>
    <t xml:space="preserve">680684</t>
  </si>
  <si>
    <t xml:space="preserve">10.3720313</t>
  </si>
  <si>
    <t xml:space="preserve">76.3058353</t>
  </si>
  <si>
    <t xml:space="preserve">9495864494</t>
  </si>
  <si>
    <t xml:space="preserve">Maria</t>
  </si>
  <si>
    <t xml:space="preserve">SH51,Kodakara</t>
  </si>
  <si>
    <t xml:space="preserve">10.3703217</t>
  </si>
  <si>
    <t xml:space="preserve">76.3030203</t>
  </si>
  <si>
    <t xml:space="preserve">9567369012</t>
  </si>
  <si>
    <t xml:space="preserve">MATHA</t>
  </si>
  <si>
    <t xml:space="preserve">Vellikulam Road,Kodakara,,</t>
  </si>
  <si>
    <t xml:space="preserve">10.3741863</t>
  </si>
  <si>
    <t xml:space="preserve">76.306915099999998</t>
  </si>
  <si>
    <t xml:space="preserve">9037323233</t>
  </si>
  <si>
    <t xml:space="preserve">karakkal house hold</t>
  </si>
  <si>
    <t xml:space="preserve">shaji</t>
  </si>
  <si>
    <t xml:space="preserve">Pananchery</t>
  </si>
  <si>
    <t xml:space="preserve">680652</t>
  </si>
  <si>
    <t xml:space="preserve">10.556212300000</t>
  </si>
  <si>
    <t xml:space="preserve">76.323217500000</t>
  </si>
  <si>
    <t xml:space="preserve">9447435806</t>
  </si>
  <si>
    <t xml:space="preserve">Vismaya Associates</t>
  </si>
  <si>
    <t xml:space="preserve">Bright Tower,  AR Menon Rd,Naikkanal,  Thrissur</t>
  </si>
  <si>
    <t xml:space="preserve">680020</t>
  </si>
  <si>
    <t xml:space="preserve">10.527057</t>
  </si>
  <si>
    <t xml:space="preserve">76.2101482</t>
  </si>
  <si>
    <t xml:space="preserve">9447113523</t>
  </si>
  <si>
    <t xml:space="preserve">New Kable Point Electricals Supar Market</t>
  </si>
  <si>
    <t xml:space="preserve">Sankar Iyer Road Jn  Poothole,Kottappuram</t>
  </si>
  <si>
    <t xml:space="preserve">680667</t>
  </si>
  <si>
    <t xml:space="preserve">10.5230631</t>
  </si>
  <si>
    <t xml:space="preserve">76.2040145</t>
  </si>
  <si>
    <t xml:space="preserve">9745044489</t>
  </si>
  <si>
    <t xml:space="preserve">FRIDGE HOUSE RETAIL PVT LTD</t>
  </si>
  <si>
    <t xml:space="preserve">kuruppam road,Kuruppam Thekkinkadu Maidan</t>
  </si>
  <si>
    <t xml:space="preserve">680001</t>
  </si>
  <si>
    <t xml:space="preserve">10.521476</t>
  </si>
  <si>
    <t xml:space="preserve">76.212919099999993</t>
  </si>
  <si>
    <t xml:space="preserve">9847372466</t>
  </si>
  <si>
    <t xml:space="preserve">PREETHI AGENCIES</t>
  </si>
  <si>
    <t xml:space="preserve">Mannadiar Road,Kuruppam Veliyannur,,</t>
  </si>
  <si>
    <t xml:space="preserve">10.520727300000001</t>
  </si>
  <si>
    <t xml:space="preserve">76.213162499999996</t>
  </si>
  <si>
    <t xml:space="preserve">8907056555</t>
  </si>
  <si>
    <t xml:space="preserve">FREEZELINK</t>
  </si>
  <si>
    <t xml:space="preserve">Nr.Mathrubhoomi,Kuruppam Thekkinkadu Maidan</t>
  </si>
  <si>
    <t xml:space="preserve">10.5186604</t>
  </si>
  <si>
    <t xml:space="preserve">76.212004300000004</t>
  </si>
  <si>
    <t xml:space="preserve">9961522855</t>
  </si>
  <si>
    <t xml:space="preserve">Cool city</t>
  </si>
  <si>
    <t xml:space="preserve">Ollukkaran,  Mannath Ln,Naikkanal,  Thrissur</t>
  </si>
  <si>
    <t xml:space="preserve">10.5269388</t>
  </si>
  <si>
    <t xml:space="preserve">76.2095262</t>
  </si>
  <si>
    <t xml:space="preserve">9447092931</t>
  </si>
  <si>
    <t xml:space="preserve">Sangeeth radios</t>
  </si>
  <si>
    <t xml:space="preserve">Mananthavady,Mananthavady</t>
  </si>
  <si>
    <t xml:space="preserve">MANANTHAVADY</t>
  </si>
  <si>
    <t xml:space="preserve">WAYANAD</t>
  </si>
  <si>
    <t xml:space="preserve">670645</t>
  </si>
  <si>
    <t xml:space="preserve">11.801715440163479</t>
  </si>
  <si>
    <t xml:space="preserve">76.00491866469383</t>
  </si>
  <si>
    <t xml:space="preserve">9400040413</t>
  </si>
  <si>
    <t xml:space="preserve">Panazan Enterprises  Private Ltd</t>
  </si>
  <si>
    <t xml:space="preserve">Ramachandra shopping complex,South vazhichery bridge</t>
  </si>
  <si>
    <t xml:space="preserve">ALLEPEY</t>
  </si>
  <si>
    <t xml:space="preserve">ALAPPUZHA</t>
  </si>
  <si>
    <t xml:space="preserve">688001</t>
  </si>
  <si>
    <t xml:space="preserve">9.9278466</t>
  </si>
  <si>
    <t xml:space="preserve">76.2685267</t>
  </si>
  <si>
    <t xml:space="preserve">9847935582</t>
  </si>
  <si>
    <t xml:space="preserve">Attinkara Electronics (Aramana)</t>
  </si>
  <si>
    <t xml:space="preserve">Thittamel, Near Aramana,,Mc Road, Chengannur</t>
  </si>
  <si>
    <t xml:space="preserve">CHENGANNUR</t>
  </si>
  <si>
    <t xml:space="preserve">689121</t>
  </si>
  <si>
    <t xml:space="preserve">9.9279317</t>
  </si>
  <si>
    <t xml:space="preserve">76.2686375</t>
  </si>
  <si>
    <t xml:space="preserve">9048414111</t>
  </si>
  <si>
    <t xml:space="preserve">ATTINKARA ELECTRONICS AND FURNITURE </t>
  </si>
  <si>
    <t xml:space="preserve">opp SBI, MC Road</t>
  </si>
  <si>
    <t xml:space="preserve">9.3169223</t>
  </si>
  <si>
    <t xml:space="preserve">76.6160898</t>
  </si>
  <si>
    <t xml:space="preserve">8943353902</t>
  </si>
  <si>
    <t xml:space="preserve">CHERUPUSHPAM ELECTRICALS</t>
  </si>
  <si>
    <t xml:space="preserve">East Of Manorama Jn,Kodathikavala</t>
  </si>
  <si>
    <t xml:space="preserve">CHERTHALA</t>
  </si>
  <si>
    <t xml:space="preserve">688524</t>
  </si>
  <si>
    <t xml:space="preserve">9.6898009999999992</t>
  </si>
  <si>
    <t xml:space="preserve">76.345799200000002</t>
  </si>
  <si>
    <t xml:space="preserve">9847087863</t>
  </si>
  <si>
    <t xml:space="preserve">HOME CARE</t>
  </si>
  <si>
    <t xml:space="preserve">Court Jn,Cherthala,,</t>
  </si>
  <si>
    <t xml:space="preserve">9.6898797000000005</t>
  </si>
  <si>
    <t xml:space="preserve">76.342808500000004</t>
  </si>
  <si>
    <t xml:space="preserve">9061043532</t>
  </si>
  <si>
    <t xml:space="preserve">Bismi Appliances</t>
  </si>
  <si>
    <t xml:space="preserve">Near Jawharlal Nehru International stadium,Kaloor</t>
  </si>
  <si>
    <t xml:space="preserve">ERNAKULAM</t>
  </si>
  <si>
    <t xml:space="preserve">Ernakulam</t>
  </si>
  <si>
    <t xml:space="preserve">682017</t>
  </si>
  <si>
    <t xml:space="preserve">10.0002578</t>
  </si>
  <si>
    <t xml:space="preserve">76.300094000000001</t>
  </si>
  <si>
    <t xml:space="preserve">9947552179</t>
  </si>
  <si>
    <t xml:space="preserve">Malabar Trading Comoany</t>
  </si>
  <si>
    <t xml:space="preserve">1/28D, near wonderland holidays,Kumarapuram pi, pallikkara</t>
  </si>
  <si>
    <t xml:space="preserve">Kakkanad</t>
  </si>
  <si>
    <t xml:space="preserve">683562</t>
  </si>
  <si>
    <t xml:space="preserve">10.0386783</t>
  </si>
  <si>
    <t xml:space="preserve">76.3923876</t>
  </si>
  <si>
    <t xml:space="preserve">9847713016</t>
  </si>
  <si>
    <t xml:space="preserve">Ghalaa Residency Private Limited</t>
  </si>
  <si>
    <t xml:space="preserve">Ghala Super Market, Near Metro station,Ambattukavu</t>
  </si>
  <si>
    <t xml:space="preserve">KALAMASSERY</t>
  </si>
  <si>
    <t xml:space="preserve">683106</t>
  </si>
  <si>
    <t xml:space="preserve">9.9279436</t>
  </si>
  <si>
    <t xml:space="preserve">76.2686283</t>
  </si>
  <si>
    <t xml:space="preserve">9895996727</t>
  </si>
  <si>
    <t xml:space="preserve">Bismi home appliances nettoor</t>
  </si>
  <si>
    <t xml:space="preserve">Service Rd,  Nettoor,Maradu,  Ernakulam</t>
  </si>
  <si>
    <t xml:space="preserve">MARADU</t>
  </si>
  <si>
    <t xml:space="preserve">682040</t>
  </si>
  <si>
    <t xml:space="preserve">9.922505</t>
  </si>
  <si>
    <t xml:space="preserve">76.3175464</t>
  </si>
  <si>
    <t xml:space="preserve">9846240100</t>
  </si>
  <si>
    <t xml:space="preserve">Madavana home appliances</t>
  </si>
  <si>
    <t xml:space="preserve">Sreenivas Building,  Republic Rd,North Paravur</t>
  </si>
  <si>
    <t xml:space="preserve">North Paravur</t>
  </si>
  <si>
    <t xml:space="preserve">683513</t>
  </si>
  <si>
    <t xml:space="preserve">10.1442187</t>
  </si>
  <si>
    <t xml:space="preserve">76.2265531</t>
  </si>
  <si>
    <t xml:space="preserve">09947075374</t>
  </si>
  <si>
    <t xml:space="preserve">Infinity system</t>
  </si>
  <si>
    <t xml:space="preserve">12/524,,Vallappu</t>
  </si>
  <si>
    <t xml:space="preserve">Puthuvype</t>
  </si>
  <si>
    <t xml:space="preserve">682508</t>
  </si>
  <si>
    <t xml:space="preserve">9.9278387</t>
  </si>
  <si>
    <t xml:space="preserve">76.2685208</t>
  </si>
  <si>
    <t xml:space="preserve">9895262312</t>
  </si>
  <si>
    <t xml:space="preserve">Bismi connect pvt ltd Tripunithura</t>
  </si>
  <si>
    <t xml:space="preserve">Near Petta jn,Thripunithura</t>
  </si>
  <si>
    <t xml:space="preserve">TRIPUNITHURA</t>
  </si>
  <si>
    <t xml:space="preserve">682301</t>
  </si>
  <si>
    <t xml:space="preserve">9.9269125</t>
  </si>
  <si>
    <t xml:space="preserve">76.2694542</t>
  </si>
  <si>
    <t xml:space="preserve">7560888897</t>
  </si>
  <si>
    <t xml:space="preserve">CHERUPUSHPAM AGENCIES</t>
  </si>
  <si>
    <t xml:space="preserve">palaroad</t>
  </si>
  <si>
    <t xml:space="preserve">THODUPPUZHA</t>
  </si>
  <si>
    <t xml:space="preserve">IDUKKI</t>
  </si>
  <si>
    <t xml:space="preserve">685584</t>
  </si>
  <si>
    <t xml:space="preserve">9.8948245</t>
  </si>
  <si>
    <t xml:space="preserve">76.7073453</t>
  </si>
  <si>
    <t xml:space="preserve">9447917804</t>
  </si>
  <si>
    <t xml:space="preserve">OXYGEN THE DIGITAL SHOP</t>
  </si>
  <si>
    <t xml:space="preserve">Sh Mount,Nagampadam,,</t>
  </si>
  <si>
    <t xml:space="preserve">KOTTAYAM</t>
  </si>
  <si>
    <t xml:space="preserve">686016</t>
  </si>
  <si>
    <t xml:space="preserve">9.6002174</t>
  </si>
  <si>
    <t xml:space="preserve">76.531392499999995</t>
  </si>
  <si>
    <t xml:space="preserve">9947744445</t>
  </si>
  <si>
    <t xml:space="preserve">Qrs Retail Ltd Kottayam</t>
  </si>
  <si>
    <t xml:space="preserve">Near YWCA,Kottayam</t>
  </si>
  <si>
    <t xml:space="preserve">Puthuppally</t>
  </si>
  <si>
    <t xml:space="preserve">686011</t>
  </si>
  <si>
    <t xml:space="preserve">9.9279785</t>
  </si>
  <si>
    <t xml:space="preserve">76.2684228</t>
  </si>
  <si>
    <t xml:space="preserve">9847850783</t>
  </si>
  <si>
    <t xml:space="preserve">Mobile point</t>
  </si>
  <si>
    <t xml:space="preserve">Thampanoor Bus Stop,  Salem - Kochi Hwy,Overbridge,  Chalai Bazaar,  Thampanoor,  Thiruvananthapuram</t>
  </si>
  <si>
    <t xml:space="preserve">KALLAMBALAM</t>
  </si>
  <si>
    <t xml:space="preserve">Thiruvananthapuram</t>
  </si>
  <si>
    <t xml:space="preserve">695014</t>
  </si>
  <si>
    <t xml:space="preserve">8.4878428</t>
  </si>
  <si>
    <t xml:space="preserve">76.949844</t>
  </si>
  <si>
    <t xml:space="preserve">7012548717</t>
  </si>
  <si>
    <t xml:space="preserve">Mayoori</t>
  </si>
  <si>
    <t xml:space="preserve">MS Complex,  Trivandrum Vizhinjam Rd,Manacaud,  Thiruvananthapuram</t>
  </si>
  <si>
    <t xml:space="preserve">MANACAUD</t>
  </si>
  <si>
    <t xml:space="preserve">695009</t>
  </si>
  <si>
    <t xml:space="preserve">8.4727932</t>
  </si>
  <si>
    <t xml:space="preserve">76.9478391</t>
  </si>
  <si>
    <t xml:space="preserve">7902700600</t>
  </si>
  <si>
    <t xml:space="preserve">Sathya agency Pvt ltd</t>
  </si>
  <si>
    <t xml:space="preserve">251,  Palayamkottai Rd,Thoothukudi</t>
  </si>
  <si>
    <t xml:space="preserve">THOOTHUKKUDI</t>
  </si>
  <si>
    <t xml:space="preserve">628001</t>
  </si>
  <si>
    <t xml:space="preserve">8.8049983</t>
  </si>
  <si>
    <t xml:space="preserve">78.145015</t>
  </si>
  <si>
    <t xml:space="preserve">9894028985</t>
  </si>
  <si>
    <t xml:space="preserve">Radhika Traders</t>
  </si>
  <si>
    <t xml:space="preserve">4XFJ+V3Q,Amarapuram</t>
  </si>
  <si>
    <t xml:space="preserve">AMARAPURAM</t>
  </si>
  <si>
    <t xml:space="preserve">ANANTAPUR</t>
  </si>
  <si>
    <t xml:space="preserve">Andhra Pradesh</t>
  </si>
  <si>
    <t xml:space="preserve">515281</t>
  </si>
  <si>
    <t xml:space="preserve">14.1246595</t>
  </si>
  <si>
    <t xml:space="preserve">76.9803011</t>
  </si>
  <si>
    <t xml:space="preserve">9440798599</t>
  </si>
  <si>
    <t xml:space="preserve">A.R.ENTERPRISES</t>
  </si>
  <si>
    <t xml:space="preserve">Amruth Automotives Pvt. Ltd. 14-309/310 Sri Ram Enclave,  Railway Feeder Road Anantapur -,Kamalanagar,  Anantapur</t>
  </si>
  <si>
    <t xml:space="preserve">515001</t>
  </si>
  <si>
    <t xml:space="preserve">14.6830279</t>
  </si>
  <si>
    <t xml:space="preserve">77.5996385</t>
  </si>
  <si>
    <t xml:space="preserve">9491969763</t>
  </si>
  <si>
    <t xml:space="preserve">R.K. DIGITAL SHOPPY</t>
  </si>
  <si>
    <t xml:space="preserve">Opp-Naveed Residency Beside Axis Bank A.T.M,Old Town</t>
  </si>
  <si>
    <t xml:space="preserve">14.6820909</t>
  </si>
  <si>
    <t xml:space="preserve">77.601633000000007</t>
  </si>
  <si>
    <t xml:space="preserve">9966245118</t>
  </si>
  <si>
    <t xml:space="preserve">LAKSHMI RANGA AGENCIES</t>
  </si>
  <si>
    <t xml:space="preserve">Opp-New I.C.I.C.I Bank Tilak Road  Triveni Talkies,Old Town</t>
  </si>
  <si>
    <t xml:space="preserve">515005</t>
  </si>
  <si>
    <t xml:space="preserve">14.681096999999999</t>
  </si>
  <si>
    <t xml:space="preserve">77.604126500000007</t>
  </si>
  <si>
    <t xml:space="preserve">9440287066</t>
  </si>
  <si>
    <t xml:space="preserve">PRASANTHI AUTO AGENCY</t>
  </si>
  <si>
    <t xml:space="preserve">R. S. ROAD  BESIDE ICICI BANK,SUDARSAN COMPLEX</t>
  </si>
  <si>
    <t xml:space="preserve">DHARMAVARAM</t>
  </si>
  <si>
    <t xml:space="preserve">515671</t>
  </si>
  <si>
    <t xml:space="preserve">14.4156817</t>
  </si>
  <si>
    <t xml:space="preserve">77.720120899999998</t>
  </si>
  <si>
    <t xml:space="preserve">9848105742</t>
  </si>
  <si>
    <t xml:space="preserve">Anitha Home Needs</t>
  </si>
  <si>
    <t xml:space="preserve">Bangalore Bus Stand,  Anjuman Cir Rd,Akkpedianera,  Dharmavaram</t>
  </si>
  <si>
    <t xml:space="preserve">14.4144326</t>
  </si>
  <si>
    <t xml:space="preserve">77.7213888</t>
  </si>
  <si>
    <t xml:space="preserve">9652097428</t>
  </si>
  <si>
    <t xml:space="preserve">VITHAL SRI PADHA FURNITURE</t>
  </si>
  <si>
    <t xml:space="preserve">15/155 court road,Parthasaradhi Nagar</t>
  </si>
  <si>
    <t xml:space="preserve">14.4123258</t>
  </si>
  <si>
    <t xml:space="preserve">77.715698099999997</t>
  </si>
  <si>
    <t xml:space="preserve">9441145552</t>
  </si>
  <si>
    <t xml:space="preserve">RK SUPER SHOPPY</t>
  </si>
  <si>
    <t xml:space="preserve">Near Dmm Gate,Kesava Colony</t>
  </si>
  <si>
    <t xml:space="preserve">GUNTAKAL</t>
  </si>
  <si>
    <t xml:space="preserve">515801</t>
  </si>
  <si>
    <t xml:space="preserve">15.1666694</t>
  </si>
  <si>
    <t xml:space="preserve">77.376394300000001</t>
  </si>
  <si>
    <t xml:space="preserve">9177167347</t>
  </si>
  <si>
    <t xml:space="preserve">A. C. N. ELECTRONICS</t>
  </si>
  <si>
    <t xml:space="preserve">R. S. ROAD,Mukkidipeta</t>
  </si>
  <si>
    <t xml:space="preserve">HINDUPUR</t>
  </si>
  <si>
    <t xml:space="preserve">515201</t>
  </si>
  <si>
    <t xml:space="preserve">13.8293354</t>
  </si>
  <si>
    <t xml:space="preserve">77.494010099999997</t>
  </si>
  <si>
    <t xml:space="preserve">9966674429</t>
  </si>
  <si>
    <t xml:space="preserve">Gandhi Mobiles &amp; Digital Shoppe</t>
  </si>
  <si>
    <t xml:space="preserve">Oop; BASHA CHILDREN HOSPITAL,  VALISAB ROAD,Revenue Colony,  Kadiri</t>
  </si>
  <si>
    <t xml:space="preserve">KADIRI</t>
  </si>
  <si>
    <t xml:space="preserve">515591</t>
  </si>
  <si>
    <t xml:space="preserve">14.1124721</t>
  </si>
  <si>
    <t xml:space="preserve">78.1614181</t>
  </si>
  <si>
    <t xml:space="preserve">9396696555</t>
  </si>
  <si>
    <t xml:space="preserve">Giri Electronics</t>
  </si>
  <si>
    <t xml:space="preserve">Chennai - Anantapur Hwy,Mudigubba</t>
  </si>
  <si>
    <t xml:space="preserve">MUDIGUBBA</t>
  </si>
  <si>
    <t xml:space="preserve">515511</t>
  </si>
  <si>
    <t xml:space="preserve">14.3496149</t>
  </si>
  <si>
    <t xml:space="preserve">77.9976741</t>
  </si>
  <si>
    <t xml:space="preserve">9966003256</t>
  </si>
  <si>
    <t xml:space="preserve">BABAHOMENEEDS</t>
  </si>
  <si>
    <t xml:space="preserve">D.No.3-374 Gopuram Road Beside Andhra Bank Atm Put</t>
  </si>
  <si>
    <t xml:space="preserve">PUTTAPARTHI</t>
  </si>
  <si>
    <t xml:space="preserve">515134</t>
  </si>
  <si>
    <t xml:space="preserve">14.1671084</t>
  </si>
  <si>
    <t xml:space="preserve">77.811109200000004</t>
  </si>
  <si>
    <t xml:space="preserve">9848615388</t>
  </si>
  <si>
    <t xml:space="preserve">SRINIVASA RADIO HOUSE</t>
  </si>
  <si>
    <t xml:space="preserve">D. NO. 10/3/428/5 LAKSHMI BAZAR,Nesepet</t>
  </si>
  <si>
    <t xml:space="preserve">Rayadurgam</t>
  </si>
  <si>
    <t xml:space="preserve">515865</t>
  </si>
  <si>
    <t xml:space="preserve">14.6973109</t>
  </si>
  <si>
    <t xml:space="preserve">76.852879900000005</t>
  </si>
  <si>
    <t xml:space="preserve">9440063676</t>
  </si>
  <si>
    <t xml:space="preserve">opp-markandeya swamy temple  c. b. road,Gandhi Katta</t>
  </si>
  <si>
    <t xml:space="preserve">TADIPATRI</t>
  </si>
  <si>
    <t xml:space="preserve">515411</t>
  </si>
  <si>
    <t xml:space="preserve">14.908628200000001</t>
  </si>
  <si>
    <t xml:space="preserve">78.010191699999993</t>
  </si>
  <si>
    <t xml:space="preserve">9440080041</t>
  </si>
  <si>
    <t xml:space="preserve">SRI RAJA ELECTRONICS</t>
  </si>
  <si>
    <t xml:space="preserve">10/148 
Opp-Sbh  Navarang Talkies Road,Gandhi Katta</t>
  </si>
  <si>
    <t xml:space="preserve">14.9121217</t>
  </si>
  <si>
    <t xml:space="preserve">78.009685099999999</t>
  </si>
  <si>
    <t xml:space="preserve">9849954541</t>
  </si>
  <si>
    <t xml:space="preserve">SRI SIVARAGHAVENDRA ELECTRONICS</t>
  </si>
  <si>
    <t xml:space="preserve">Navarang Talkies Road Near Sbh,Gandhi Katta</t>
  </si>
  <si>
    <t xml:space="preserve">14.911639600000001</t>
  </si>
  <si>
    <t xml:space="preserve">78.009688800000006</t>
  </si>
  <si>
    <t xml:space="preserve">9866040489</t>
  </si>
  <si>
    <t xml:space="preserve">Sri Siva Sai Electronics</t>
  </si>
  <si>
    <t xml:space="preserve">W265+JRF,  Gandhi Katta,Tadipatri</t>
  </si>
  <si>
    <t xml:space="preserve">14.9114494</t>
  </si>
  <si>
    <t xml:space="preserve">78.0095116</t>
  </si>
  <si>
    <t xml:space="preserve">9848051537</t>
  </si>
  <si>
    <t xml:space="preserve">MEENAKSHI ENTERPRISES</t>
  </si>
  <si>
    <t xml:space="preserve">peddakotla complex,Near towerclock.</t>
  </si>
  <si>
    <t xml:space="preserve">URAVAKONDA</t>
  </si>
  <si>
    <t xml:space="preserve">515812</t>
  </si>
  <si>
    <t xml:space="preserve">14.943803333333335</t>
  </si>
  <si>
    <t xml:space="preserve">77.257965</t>
  </si>
  <si>
    <t xml:space="preserve">9912019090</t>
  </si>
  <si>
    <t xml:space="preserve">SRI RAGHAVENDRA ENTERPRISES</t>
  </si>
  <si>
    <t xml:space="preserve">Opp:Kdcc Bank,Tb Road,Allagadda,Allagadda,,</t>
  </si>
  <si>
    <t xml:space="preserve">ALLAGADDA</t>
  </si>
  <si>
    <t xml:space="preserve">KURNOOL</t>
  </si>
  <si>
    <t xml:space="preserve">518543</t>
  </si>
  <si>
    <t xml:space="preserve">15.1350254</t>
  </si>
  <si>
    <t xml:space="preserve">78.5016337</t>
  </si>
  <si>
    <t xml:space="preserve">9676202215</t>
  </si>
  <si>
    <t xml:space="preserve">MUBARAK ELECTRONICS</t>
  </si>
  <si>
    <t xml:space="preserve">opposite old Priyadarshini school,Banaganapalli</t>
  </si>
  <si>
    <t xml:space="preserve">BANAGANAPALLE</t>
  </si>
  <si>
    <t xml:space="preserve">518124</t>
  </si>
  <si>
    <t xml:space="preserve">15.317181763239205</t>
  </si>
  <si>
    <t xml:space="preserve">78.22815377265215</t>
  </si>
  <si>
    <t xml:space="preserve">8340098985</t>
  </si>
  <si>
    <t xml:space="preserve">Sapthagiri Enterprises</t>
  </si>
  <si>
    <t xml:space="preserve">Tadipatri - Banaganapalle - Nandayal Hwy,Banaganapalli</t>
  </si>
  <si>
    <t xml:space="preserve">15.3196496</t>
  </si>
  <si>
    <t xml:space="preserve">78.2312508</t>
  </si>
  <si>
    <t xml:space="preserve">8464004040</t>
  </si>
  <si>
    <t xml:space="preserve">Sri sudhir Electricals</t>
  </si>
  <si>
    <t xml:space="preserve">SREENIVASULU YADAV,  Ayappa Swamy Temple Street,10-588,  R.T.C. Rd,  Koilkuntla</t>
  </si>
  <si>
    <t xml:space="preserve">KOILKUNTLA</t>
  </si>
  <si>
    <t xml:space="preserve">518134</t>
  </si>
  <si>
    <t xml:space="preserve">15.2289922</t>
  </si>
  <si>
    <t xml:space="preserve">78.3143402</t>
  </si>
  <si>
    <t xml:space="preserve">9885585128</t>
  </si>
  <si>
    <t xml:space="preserve">SRI VENKATESWARA ELECTRICALS</t>
  </si>
  <si>
    <t xml:space="preserve">3-151 Byrmal Street,Telugu Peta</t>
  </si>
  <si>
    <t xml:space="preserve">NANDYAL</t>
  </si>
  <si>
    <t xml:space="preserve">518501</t>
  </si>
  <si>
    <t xml:space="preserve">15.489168299999999</t>
  </si>
  <si>
    <t xml:space="preserve">78.484433300000006</t>
  </si>
  <si>
    <t xml:space="preserve">9491164560</t>
  </si>
  <si>
    <t xml:space="preserve">Sree Guru Raja Electronic</t>
  </si>
  <si>
    <t xml:space="preserve">D.No: 2-419/A,  Opp: SBI Bank,Srinivasa Centre,  NK Rd,  Nandyal</t>
  </si>
  <si>
    <t xml:space="preserve">15.4846785</t>
  </si>
  <si>
    <t xml:space="preserve">78.4863792</t>
  </si>
  <si>
    <t xml:space="preserve">9948471634</t>
  </si>
  <si>
    <t xml:space="preserve">SRI MATTUPALLI APPLIANCES</t>
  </si>
  <si>
    <t xml:space="preserve">Firm Name: Mattupalli Appliances  Arandalpet Main,Naidupet</t>
  </si>
  <si>
    <t xml:space="preserve">GUNTUR</t>
  </si>
  <si>
    <t xml:space="preserve">522007</t>
  </si>
  <si>
    <t xml:space="preserve">16.310307099999999</t>
  </si>
  <si>
    <t xml:space="preserve">80.434722600000001</t>
  </si>
  <si>
    <t xml:space="preserve">9849118888</t>
  </si>
  <si>
    <t xml:space="preserve">SRISAIRAM ELECTRONICS</t>
  </si>
  <si>
    <t xml:space="preserve">NH216,  Vysya Bazar,Challapalli</t>
  </si>
  <si>
    <t xml:space="preserve">CHALLAPALLI</t>
  </si>
  <si>
    <t xml:space="preserve">KRISHNA</t>
  </si>
  <si>
    <t xml:space="preserve">521126</t>
  </si>
  <si>
    <t xml:space="preserve">16.1167679</t>
  </si>
  <si>
    <t xml:space="preserve">80.9331408</t>
  </si>
  <si>
    <t xml:space="preserve">8671222367</t>
  </si>
  <si>
    <t xml:space="preserve">GK ELECTRONICS &amp; FURNITURES</t>
  </si>
  <si>
    <t xml:space="preserve">BESIDE INDIAN BANK  VIJAYAWADA ROAD,Santhi Nagar</t>
  </si>
  <si>
    <t xml:space="preserve">GUDIVADA</t>
  </si>
  <si>
    <t xml:space="preserve">521301</t>
  </si>
  <si>
    <t xml:space="preserve">16.4312042</t>
  </si>
  <si>
    <t xml:space="preserve">80.994011</t>
  </si>
  <si>
    <t xml:space="preserve">9849184126</t>
  </si>
  <si>
    <t xml:space="preserve">MADEENA CELL POINT</t>
  </si>
  <si>
    <t xml:space="preserve">Hanuman Junction Bus Stand,  Bapulapadu,Hanuman Junction</t>
  </si>
  <si>
    <t xml:space="preserve">HANUMANJENCTION</t>
  </si>
  <si>
    <t xml:space="preserve">521110</t>
  </si>
  <si>
    <t xml:space="preserve">16.6354559</t>
  </si>
  <si>
    <t xml:space="preserve">80.9705024</t>
  </si>
  <si>
    <t xml:space="preserve">9666149999</t>
  </si>
  <si>
    <t xml:space="preserve">JYOTHI ENTERPRISES </t>
  </si>
  <si>
    <t xml:space="preserve">SITAMAHA LAKSHMI COMPLEX ,Vijayawada road </t>
  </si>
  <si>
    <t xml:space="preserve">520001</t>
  </si>
  <si>
    <t xml:space="preserve">16.634758699999999</t>
  </si>
  <si>
    <t xml:space="preserve">80.966873899999996</t>
  </si>
  <si>
    <t xml:space="preserve">9246970567</t>
  </si>
  <si>
    <t xml:space="preserve">RK FURNITURES &amp; HOME NEEDS</t>
  </si>
  <si>
    <t xml:space="preserve">V3VW+8GH,  Y.Y. Colony,Jaggaiahpet</t>
  </si>
  <si>
    <t xml:space="preserve">Jaggayyapet</t>
  </si>
  <si>
    <t xml:space="preserve">521175</t>
  </si>
  <si>
    <t xml:space="preserve">16.8927972</t>
  </si>
  <si>
    <t xml:space="preserve">80.0963285</t>
  </si>
  <si>
    <t xml:space="preserve">9948682029</t>
  </si>
  <si>
    <t xml:space="preserve">SRI RAVITEJA ENTERPRISES</t>
  </si>
  <si>
    <t xml:space="preserve">Rajeev Chowk,Y.Y. Colony</t>
  </si>
  <si>
    <t xml:space="preserve">16.892102999999999</t>
  </si>
  <si>
    <t xml:space="preserve">80.096333099999995</t>
  </si>
  <si>
    <t xml:space="preserve">9848345862</t>
  </si>
  <si>
    <t xml:space="preserve">RL ELECTRONICS &amp; MOBIL CENTER</t>
  </si>
  <si>
    <t xml:space="preserve">Firm Name:R.L. Electronics And Mobile Center  MAIN</t>
  </si>
  <si>
    <t xml:space="preserve">NANDIGAMA</t>
  </si>
  <si>
    <t xml:space="preserve">521185</t>
  </si>
  <si>
    <t xml:space="preserve">16.774355499999999</t>
  </si>
  <si>
    <t xml:space="preserve">80.286425800000004</t>
  </si>
  <si>
    <t xml:space="preserve">9652152121</t>
  </si>
  <si>
    <t xml:space="preserve">OMSAIBHASKARA WATCH</t>
  </si>
  <si>
    <t xml:space="preserve">Firm Name: Om Sai Bhaskara Watch &amp; Electronics  Ma</t>
  </si>
  <si>
    <t xml:space="preserve">16.7738023</t>
  </si>
  <si>
    <t xml:space="preserve">80.287520400000005</t>
  </si>
  <si>
    <t xml:space="preserve">9246492255</t>
  </si>
  <si>
    <t xml:space="preserve">GUPTA ENTERPRISES</t>
  </si>
  <si>
    <t xml:space="preserve">D. NO. 28-1-47  ELURU ROAD,Arundalpet Governorpet</t>
  </si>
  <si>
    <t xml:space="preserve">VIJAYAWADA</t>
  </si>
  <si>
    <t xml:space="preserve">520002</t>
  </si>
  <si>
    <t xml:space="preserve">16.513871200000001</t>
  </si>
  <si>
    <t xml:space="preserve">80.629558900000006</t>
  </si>
  <si>
    <t xml:space="preserve">9959520850</t>
  </si>
  <si>
    <t xml:space="preserve">Saismart kitchen</t>
  </si>
  <si>
    <t xml:space="preserve">23-16-19,  G.S.Raju Rd,Rajan Killi Shop Center,  Satyaranayana Puram,  Vijayawada</t>
  </si>
  <si>
    <t xml:space="preserve">520011</t>
  </si>
  <si>
    <t xml:space="preserve">16.5209931</t>
  </si>
  <si>
    <t xml:space="preserve">80.6316345</t>
  </si>
  <si>
    <t xml:space="preserve">8297897897</t>
  </si>
  <si>
    <t xml:space="preserve">SRI PRASAD ELECTRICALS</t>
  </si>
  <si>
    <t xml:space="preserve">D.No.28-1-52 Eluru Road,Arundalpet Governorpet</t>
  </si>
  <si>
    <t xml:space="preserve">16.514102999999999</t>
  </si>
  <si>
    <t xml:space="preserve">80.629771599999998</t>
  </si>
  <si>
    <t xml:space="preserve">9848672635</t>
  </si>
  <si>
    <t xml:space="preserve">SRR ECITY</t>
  </si>
  <si>
    <t xml:space="preserve">Musuam Road,Governorpet</t>
  </si>
  <si>
    <t xml:space="preserve">16.512185200000001</t>
  </si>
  <si>
    <t xml:space="preserve">80.629068200000006</t>
  </si>
  <si>
    <t xml:space="preserve">9618279453</t>
  </si>
  <si>
    <t xml:space="preserve">Maaraj the homemakers shoppe</t>
  </si>
  <si>
    <t xml:space="preserve">D. NO. 28-1-42  ELURU ROAD,Arundalpet Governorpet</t>
  </si>
  <si>
    <t xml:space="preserve">16.514022400000002</t>
  </si>
  <si>
    <t xml:space="preserve">80.629374799999994</t>
  </si>
  <si>
    <t xml:space="preserve">9490769059</t>
  </si>
  <si>
    <t xml:space="preserve">srisairam technical agencies</t>
  </si>
  <si>
    <t xml:space="preserve">MODERN COMPLEX  Ramamandhiram road,Arundalpet Governorpet</t>
  </si>
  <si>
    <t xml:space="preserve">16.514379000000002</t>
  </si>
  <si>
    <t xml:space="preserve">80.6304224</t>
  </si>
  <si>
    <t xml:space="preserve">9848366205</t>
  </si>
  <si>
    <t xml:space="preserve">SWAMY ENTERPRISES</t>
  </si>
  <si>
    <t xml:space="preserve">Sattupalli Road</t>
  </si>
  <si>
    <t xml:space="preserve">VISSANNAPET</t>
  </si>
  <si>
    <t xml:space="preserve">521215</t>
  </si>
  <si>
    <t xml:space="preserve">16.942745500000001</t>
  </si>
  <si>
    <t xml:space="preserve">80.785476099999997</t>
  </si>
  <si>
    <t xml:space="preserve">9885691803</t>
  </si>
  <si>
    <t xml:space="preserve">NAGASIVA ELECTRONICS</t>
  </si>
  <si>
    <t xml:space="preserve">MAIN ROAD</t>
  </si>
  <si>
    <t xml:space="preserve">VUYYURU</t>
  </si>
  <si>
    <t xml:space="preserve">521165</t>
  </si>
  <si>
    <t xml:space="preserve">16.366430399999999</t>
  </si>
  <si>
    <t xml:space="preserve">80.841581099999999</t>
  </si>
  <si>
    <t xml:space="preserve">9959841348</t>
  </si>
  <si>
    <t xml:space="preserve">RAJARAJESWARI ELECTRONICS &amp; FURNITURES</t>
  </si>
  <si>
    <t xml:space="preserve">407,  Katuru Rd,A - Block,  Vuyyuru</t>
  </si>
  <si>
    <t xml:space="preserve">16.3694641</t>
  </si>
  <si>
    <t xml:space="preserve">80.8444866</t>
  </si>
  <si>
    <t xml:space="preserve">8885684685</t>
  </si>
  <si>
    <t xml:space="preserve">Bhajarang fancy store</t>
  </si>
  <si>
    <t xml:space="preserve">84,  Madras Rd,opp. Municipal Colony,  YV Street,  Ganagapeta,  Kadapa</t>
  </si>
  <si>
    <t xml:space="preserve">GALIVEEDU</t>
  </si>
  <si>
    <t xml:space="preserve">Y.S.R.</t>
  </si>
  <si>
    <t xml:space="preserve">516267</t>
  </si>
  <si>
    <t xml:space="preserve">14.4788059</t>
  </si>
  <si>
    <t xml:space="preserve">78.8233617</t>
  </si>
  <si>
    <t xml:space="preserve">6303252454</t>
  </si>
  <si>
    <t xml:space="preserve">A.S . Homeneeds</t>
  </si>
  <si>
    <t xml:space="preserve">D.NO: 2-571,  2nd Ward,Shivalayam St,  Sainagar,  Rajampet</t>
  </si>
  <si>
    <t xml:space="preserve">RAJAMPET</t>
  </si>
  <si>
    <t xml:space="preserve">516115</t>
  </si>
  <si>
    <t xml:space="preserve">14.1960088</t>
  </si>
  <si>
    <t xml:space="preserve">79.1618757</t>
  </si>
  <si>
    <t xml:space="preserve">9550109937</t>
  </si>
  <si>
    <t xml:space="preserve">Sree Hari Agencies</t>
  </si>
  <si>
    <t xml:space="preserve">3Q32+QMC,  S.N Colony,Rayachoty</t>
  </si>
  <si>
    <t xml:space="preserve">RAYACHOTI</t>
  </si>
  <si>
    <t xml:space="preserve">516269</t>
  </si>
  <si>
    <t xml:space="preserve">14.0543906</t>
  </si>
  <si>
    <t xml:space="preserve">78.7516269</t>
  </si>
  <si>
    <t xml:space="preserve">9866940551</t>
  </si>
  <si>
    <t xml:space="preserve">Power digital electronics</t>
  </si>
  <si>
    <t xml:space="preserve">D. No. 46/123  opp.Govt junior college,S.N Colony</t>
  </si>
  <si>
    <t xml:space="preserve">14.0585915</t>
  </si>
  <si>
    <t xml:space="preserve">78.7521658</t>
  </si>
  <si>
    <t xml:space="preserve">9985831616</t>
  </si>
  <si>
    <t xml:space="preserve">SRI MANJUNATHA MOBILES &amp; ENTERPRISES</t>
  </si>
  <si>
    <t xml:space="preserve">BESIDE SYNDICATE BANK,Nesepet</t>
  </si>
  <si>
    <t xml:space="preserve">14.697544600000001</t>
  </si>
  <si>
    <t xml:space="preserve">76.852377700000005</t>
  </si>
  <si>
    <t xml:space="preserve">9701516692</t>
  </si>
  <si>
    <t xml:space="preserve">Sriram Home Appliances</t>
  </si>
  <si>
    <t xml:space="preserve">29-15-12/1,  Kandakam Rd,Mangalavaripeta,  Rajahmundry</t>
  </si>
  <si>
    <t xml:space="preserve">RAJAHMUNDRY</t>
  </si>
  <si>
    <t xml:space="preserve">EAST GODAVARI</t>
  </si>
  <si>
    <t xml:space="preserve">533101</t>
  </si>
  <si>
    <t xml:space="preserve">17.0063893</t>
  </si>
  <si>
    <t xml:space="preserve">81.7715341</t>
  </si>
  <si>
    <t xml:space="preserve">8309028233</t>
  </si>
  <si>
    <t xml:space="preserve">KOHINOOR ELECTRONICS</t>
  </si>
  <si>
    <t xml:space="preserve">2,  Jawaharlal Nehru Rd,Venkateswara Nagar,  Rajahmundry</t>
  </si>
  <si>
    <t xml:space="preserve">533106</t>
  </si>
  <si>
    <t xml:space="preserve">17.00711</t>
  </si>
  <si>
    <t xml:space="preserve">81.7986383</t>
  </si>
  <si>
    <t xml:space="preserve">8555966679</t>
  </si>
  <si>
    <t xml:space="preserve">APRARNA T. V AND FURNITURE SHOW ROOM</t>
  </si>
  <si>
    <t xml:space="preserve">Market Road</t>
  </si>
  <si>
    <t xml:space="preserve">RAAVULUPALEM</t>
  </si>
  <si>
    <t xml:space="preserve">PRAKASAM</t>
  </si>
  <si>
    <t xml:space="preserve">533238</t>
  </si>
  <si>
    <t xml:space="preserve">16.766280099999999</t>
  </si>
  <si>
    <t xml:space="preserve">81.841365100000004</t>
  </si>
  <si>
    <t xml:space="preserve">8712991111</t>
  </si>
  <si>
    <t xml:space="preserve">Dn 147,  opposite Reliance Smart,Somavaram,  Gandhinagar,  Bhimavaram</t>
  </si>
  <si>
    <t xml:space="preserve">BHIMAVARAM</t>
  </si>
  <si>
    <t xml:space="preserve">WEST GODAVARI</t>
  </si>
  <si>
    <t xml:space="preserve">534202</t>
  </si>
  <si>
    <t xml:space="preserve">16.5447509</t>
  </si>
  <si>
    <t xml:space="preserve">81.5253819</t>
  </si>
  <si>
    <t xml:space="preserve">9700881444</t>
  </si>
  <si>
    <t xml:space="preserve">Pravalika Enterprises</t>
  </si>
  <si>
    <t xml:space="preserve">Rajahmundry Rd,Devarapalli</t>
  </si>
  <si>
    <t xml:space="preserve">DEVARAPALLE</t>
  </si>
  <si>
    <t xml:space="preserve">534316</t>
  </si>
  <si>
    <t xml:space="preserve">17.0351418</t>
  </si>
  <si>
    <t xml:space="preserve">81.56257</t>
  </si>
  <si>
    <t xml:space="preserve">9440204419</t>
  </si>
  <si>
    <t xml:space="preserve">SRI SARVODAYA AGENCIES</t>
  </si>
  <si>
    <t xml:space="preserve">Power Pet Station Road,Powerpet</t>
  </si>
  <si>
    <t xml:space="preserve">ELURU</t>
  </si>
  <si>
    <t xml:space="preserve">534002</t>
  </si>
  <si>
    <t xml:space="preserve">16.711065699999999</t>
  </si>
  <si>
    <t xml:space="preserve">81.107841300000004</t>
  </si>
  <si>
    <t xml:space="preserve">9848355649</t>
  </si>
  <si>
    <t xml:space="preserve">RAGHU ELECTRONICS</t>
  </si>
  <si>
    <t xml:space="preserve">Main Rd,  Roypeta,Narsapur</t>
  </si>
  <si>
    <t xml:space="preserve">NARASAPURAM</t>
  </si>
  <si>
    <t xml:space="preserve">534275</t>
  </si>
  <si>
    <t xml:space="preserve">16.435518</t>
  </si>
  <si>
    <t xml:space="preserve">81.7012828</t>
  </si>
  <si>
    <t xml:space="preserve">9440526115</t>
  </si>
  <si>
    <t xml:space="preserve">NAVODAYA ELECTRONICS</t>
  </si>
  <si>
    <t xml:space="preserve">Navodaya Electronics</t>
  </si>
  <si>
    <t xml:space="preserve">PALAKOL</t>
  </si>
  <si>
    <t xml:space="preserve">534260</t>
  </si>
  <si>
    <t xml:space="preserve">16.5177862</t>
  </si>
  <si>
    <t xml:space="preserve">81.726359799999997</t>
  </si>
  <si>
    <t xml:space="preserve">9346611144</t>
  </si>
  <si>
    <t xml:space="preserve">DIWAKAR ELECTRONICS</t>
  </si>
  <si>
    <t xml:space="preserve">20-1-21 Rp Road,Venkatarayapuram</t>
  </si>
  <si>
    <t xml:space="preserve">TANUKU</t>
  </si>
  <si>
    <t xml:space="preserve">534211</t>
  </si>
  <si>
    <t xml:space="preserve">16.754853199999999</t>
  </si>
  <si>
    <t xml:space="preserve">81.686023599999999</t>
  </si>
  <si>
    <t xml:space="preserve">9912222567</t>
  </si>
  <si>
    <t xml:space="preserve">Rama Krishna electronics and electricals</t>
  </si>
  <si>
    <t xml:space="preserve">7 roads junction,Chinna Bharatham Colony</t>
  </si>
  <si>
    <t xml:space="preserve">SRIKAKULAM</t>
  </si>
  <si>
    <t xml:space="preserve">532001</t>
  </si>
  <si>
    <t xml:space="preserve">18.2946615</t>
  </si>
  <si>
    <t xml:space="preserve">83.893543399999999</t>
  </si>
  <si>
    <t xml:space="preserve">9440315900</t>
  </si>
  <si>
    <t xml:space="preserve">NATIONAL ELECTRONIC STORES</t>
  </si>
  <si>
    <t xml:space="preserve">Kacheri Street, </t>
  </si>
  <si>
    <t xml:space="preserve">TEKKALI</t>
  </si>
  <si>
    <t xml:space="preserve">532201</t>
  </si>
  <si>
    <t xml:space="preserve">18.6063212</t>
  </si>
  <si>
    <t xml:space="preserve">84.233546700000005</t>
  </si>
  <si>
    <t xml:space="preserve">9440519300</t>
  </si>
  <si>
    <t xml:space="preserve">SAI PRIYA MARKETING</t>
  </si>
  <si>
    <t xml:space="preserve">46-15-29 Diamond Park,Dondaparthy Railway New Colony</t>
  </si>
  <si>
    <t xml:space="preserve">VISAKHAPATNAM</t>
  </si>
  <si>
    <t xml:space="preserve">530016</t>
  </si>
  <si>
    <t xml:space="preserve">17.7270824</t>
  </si>
  <si>
    <t xml:space="preserve">83.301337899999993</t>
  </si>
  <si>
    <t xml:space="preserve">9246613441</t>
  </si>
  <si>
    <t xml:space="preserve">SRI RESHMA ELECTRICALS</t>
  </si>
  <si>
    <t xml:space="preserve">47-10-5  Dwarakanagar,Dwaraka Nagar</t>
  </si>
  <si>
    <t xml:space="preserve">17.7270714</t>
  </si>
  <si>
    <t xml:space="preserve">83.302806399999994</t>
  </si>
  <si>
    <t xml:space="preserve">9490733626</t>
  </si>
  <si>
    <t xml:space="preserve">Venkateswara marketing</t>
  </si>
  <si>
    <t xml:space="preserve">54-12-37,  Bhanu Nagar,Maddilapalem,  Visakhapatnam</t>
  </si>
  <si>
    <t xml:space="preserve">530022</t>
  </si>
  <si>
    <t xml:space="preserve">17.7410461</t>
  </si>
  <si>
    <t xml:space="preserve">83.3222991</t>
  </si>
  <si>
    <t xml:space="preserve">9246776364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</si>
</sst>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8" activeCellId="0" sqref="L1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4.66"/>
    <col collapsed="false" customWidth="true" hidden="false" outlineLevel="0" max="3" min="3" style="0" width="34.78"/>
    <col collapsed="false" customWidth="true" hidden="false" outlineLevel="0" max="4" min="4" style="0" width="13.78"/>
    <col collapsed="false" customWidth="true" hidden="false" outlineLevel="0" max="5" min="5" style="0" width="15.66"/>
    <col collapsed="false" customWidth="true" hidden="false" outlineLevel="0" max="6" min="6" style="0" width="12.89"/>
    <col collapsed="false" customWidth="true" hidden="false" outlineLevel="0" max="7" min="7" style="0" width="9.79"/>
    <col collapsed="false" customWidth="true" hidden="false" outlineLevel="0" max="9" min="8" style="0" width="14.33"/>
    <col collapsed="false" customWidth="true" hidden="false" outlineLevel="0" max="10" min="10" style="0" width="14.77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2" t="n">
        <v>88654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customFormat="false" ht="14.25" hidden="false" customHeight="false" outlineLevel="0" collapsed="false">
      <c r="A3" s="2" t="n">
        <v>87120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  <c r="J3" s="3" t="s">
        <v>26</v>
      </c>
    </row>
    <row r="4" customFormat="false" ht="14.25" hidden="false" customHeight="false" outlineLevel="0" collapsed="false">
      <c r="A4" s="2" t="n">
        <v>97196</v>
      </c>
      <c r="B4" s="3" t="s">
        <v>27</v>
      </c>
      <c r="C4" s="3" t="s">
        <v>28</v>
      </c>
      <c r="D4" s="3" t="s">
        <v>29</v>
      </c>
      <c r="E4" s="3" t="s">
        <v>22</v>
      </c>
      <c r="F4" s="3" t="s">
        <v>14</v>
      </c>
      <c r="G4" s="3" t="s">
        <v>30</v>
      </c>
      <c r="H4" s="3" t="s">
        <v>31</v>
      </c>
      <c r="I4" s="3" t="s">
        <v>32</v>
      </c>
      <c r="J4" s="3" t="s">
        <v>33</v>
      </c>
    </row>
    <row r="5" customFormat="false" ht="14.25" hidden="false" customHeight="false" outlineLevel="0" collapsed="false">
      <c r="A5" s="2" t="n">
        <v>60188</v>
      </c>
      <c r="B5" s="3" t="s">
        <v>34</v>
      </c>
      <c r="C5" s="3" t="s">
        <v>35</v>
      </c>
      <c r="D5" s="3" t="s">
        <v>36</v>
      </c>
      <c r="E5" s="3" t="s">
        <v>22</v>
      </c>
      <c r="F5" s="3" t="s">
        <v>14</v>
      </c>
      <c r="G5" s="3" t="s">
        <v>37</v>
      </c>
      <c r="H5" s="3" t="s">
        <v>38</v>
      </c>
      <c r="I5" s="3" t="s">
        <v>39</v>
      </c>
      <c r="J5" s="3" t="s">
        <v>40</v>
      </c>
    </row>
    <row r="6" customFormat="false" ht="14.25" hidden="false" customHeight="false" outlineLevel="0" collapsed="false">
      <c r="A6" s="2" t="n">
        <v>87551</v>
      </c>
      <c r="B6" s="3" t="s">
        <v>41</v>
      </c>
      <c r="C6" s="3" t="s">
        <v>42</v>
      </c>
      <c r="D6" s="3" t="s">
        <v>43</v>
      </c>
      <c r="E6" s="3" t="s">
        <v>22</v>
      </c>
      <c r="F6" s="3" t="s">
        <v>14</v>
      </c>
      <c r="G6" s="3" t="s">
        <v>44</v>
      </c>
      <c r="H6" s="3" t="s">
        <v>45</v>
      </c>
      <c r="I6" s="3" t="s">
        <v>46</v>
      </c>
      <c r="J6" s="3" t="s">
        <v>47</v>
      </c>
    </row>
    <row r="7" customFormat="false" ht="14.25" hidden="false" customHeight="false" outlineLevel="0" collapsed="false">
      <c r="A7" s="2" t="n">
        <v>85062</v>
      </c>
      <c r="B7" s="3" t="s">
        <v>48</v>
      </c>
      <c r="C7" s="3" t="s">
        <v>49</v>
      </c>
      <c r="D7" s="3" t="s">
        <v>22</v>
      </c>
      <c r="E7" s="3" t="s">
        <v>22</v>
      </c>
      <c r="F7" s="3" t="s">
        <v>14</v>
      </c>
      <c r="G7" s="3" t="s">
        <v>50</v>
      </c>
      <c r="H7" s="3" t="s">
        <v>51</v>
      </c>
      <c r="I7" s="3" t="s">
        <v>52</v>
      </c>
      <c r="J7" s="3" t="s">
        <v>53</v>
      </c>
    </row>
    <row r="8" customFormat="false" ht="14.25" hidden="false" customHeight="false" outlineLevel="0" collapsed="false">
      <c r="A8" s="2" t="n">
        <v>11452</v>
      </c>
      <c r="B8" s="3" t="s">
        <v>54</v>
      </c>
      <c r="C8" s="3" t="s">
        <v>55</v>
      </c>
      <c r="D8" s="3" t="s">
        <v>22</v>
      </c>
      <c r="E8" s="3" t="s">
        <v>22</v>
      </c>
      <c r="F8" s="3" t="s">
        <v>14</v>
      </c>
      <c r="G8" s="3" t="s">
        <v>50</v>
      </c>
      <c r="H8" s="3" t="s">
        <v>56</v>
      </c>
      <c r="I8" s="3" t="s">
        <v>57</v>
      </c>
      <c r="J8" s="3" t="s">
        <v>58</v>
      </c>
    </row>
    <row r="9" customFormat="false" ht="14.25" hidden="false" customHeight="false" outlineLevel="0" collapsed="false">
      <c r="A9" s="2" t="n">
        <v>95781</v>
      </c>
      <c r="B9" s="3" t="s">
        <v>59</v>
      </c>
      <c r="C9" s="3" t="s">
        <v>60</v>
      </c>
      <c r="D9" s="3" t="s">
        <v>22</v>
      </c>
      <c r="E9" s="3" t="s">
        <v>22</v>
      </c>
      <c r="F9" s="3" t="s">
        <v>14</v>
      </c>
      <c r="G9" s="3" t="s">
        <v>50</v>
      </c>
      <c r="H9" s="3" t="s">
        <v>61</v>
      </c>
      <c r="I9" s="3" t="s">
        <v>62</v>
      </c>
      <c r="J9" s="3" t="s">
        <v>63</v>
      </c>
    </row>
    <row r="10" customFormat="false" ht="14.25" hidden="false" customHeight="false" outlineLevel="0" collapsed="false">
      <c r="A10" s="2" t="n">
        <v>96288</v>
      </c>
      <c r="B10" s="3" t="s">
        <v>64</v>
      </c>
      <c r="C10" s="3" t="s">
        <v>65</v>
      </c>
      <c r="D10" s="3" t="s">
        <v>22</v>
      </c>
      <c r="E10" s="3" t="s">
        <v>22</v>
      </c>
      <c r="F10" s="3" t="s">
        <v>14</v>
      </c>
      <c r="G10" s="3" t="s">
        <v>50</v>
      </c>
      <c r="H10" s="3" t="s">
        <v>66</v>
      </c>
      <c r="I10" s="3" t="s">
        <v>67</v>
      </c>
      <c r="J10" s="3" t="s">
        <v>68</v>
      </c>
    </row>
    <row r="11" customFormat="false" ht="14.25" hidden="false" customHeight="false" outlineLevel="0" collapsed="false">
      <c r="A11" s="2" t="n">
        <v>97563</v>
      </c>
      <c r="B11" s="3" t="s">
        <v>69</v>
      </c>
      <c r="C11" s="3" t="s">
        <v>70</v>
      </c>
      <c r="D11" s="3" t="s">
        <v>22</v>
      </c>
      <c r="E11" s="3" t="s">
        <v>22</v>
      </c>
      <c r="F11" s="3" t="s">
        <v>14</v>
      </c>
      <c r="G11" s="3" t="s">
        <v>50</v>
      </c>
      <c r="H11" s="3" t="s">
        <v>71</v>
      </c>
      <c r="I11" s="3" t="s">
        <v>72</v>
      </c>
      <c r="J11" s="3" t="s">
        <v>73</v>
      </c>
    </row>
    <row r="12" customFormat="false" ht="14.25" hidden="false" customHeight="false" outlineLevel="0" collapsed="false">
      <c r="A12" s="2" t="n">
        <v>95784</v>
      </c>
      <c r="B12" s="3" t="s">
        <v>74</v>
      </c>
      <c r="C12" s="3" t="s">
        <v>75</v>
      </c>
      <c r="D12" s="3" t="s">
        <v>22</v>
      </c>
      <c r="E12" s="3" t="s">
        <v>22</v>
      </c>
      <c r="F12" s="3" t="s">
        <v>14</v>
      </c>
      <c r="G12" s="3" t="s">
        <v>50</v>
      </c>
      <c r="H12" s="3" t="s">
        <v>76</v>
      </c>
      <c r="I12" s="3" t="s">
        <v>77</v>
      </c>
      <c r="J12" s="3" t="s">
        <v>78</v>
      </c>
    </row>
    <row r="13" customFormat="false" ht="14.25" hidden="false" customHeight="false" outlineLevel="0" collapsed="false">
      <c r="A13" s="2" t="n">
        <v>44780</v>
      </c>
      <c r="B13" s="3" t="s">
        <v>79</v>
      </c>
      <c r="C13" s="3" t="s">
        <v>80</v>
      </c>
      <c r="D13" s="3" t="s">
        <v>22</v>
      </c>
      <c r="E13" s="3" t="s">
        <v>22</v>
      </c>
      <c r="F13" s="3" t="s">
        <v>14</v>
      </c>
      <c r="G13" s="3" t="s">
        <v>50</v>
      </c>
      <c r="H13" s="3" t="s">
        <v>81</v>
      </c>
      <c r="I13" s="3" t="s">
        <v>82</v>
      </c>
      <c r="J13" s="3" t="s">
        <v>83</v>
      </c>
    </row>
    <row r="14" customFormat="false" ht="14.25" hidden="false" customHeight="false" outlineLevel="0" collapsed="false">
      <c r="A14" s="2" t="n">
        <v>100527</v>
      </c>
      <c r="B14" s="3" t="s">
        <v>84</v>
      </c>
      <c r="C14" s="3" t="s">
        <v>85</v>
      </c>
      <c r="D14" s="3" t="s">
        <v>22</v>
      </c>
      <c r="E14" s="3" t="s">
        <v>22</v>
      </c>
      <c r="F14" s="3" t="s">
        <v>14</v>
      </c>
      <c r="G14" s="3" t="s">
        <v>50</v>
      </c>
      <c r="H14" s="3" t="s">
        <v>86</v>
      </c>
      <c r="I14" s="3" t="s">
        <v>87</v>
      </c>
      <c r="J14" s="3" t="s">
        <v>88</v>
      </c>
    </row>
    <row r="15" customFormat="false" ht="14.25" hidden="false" customHeight="false" outlineLevel="0" collapsed="false">
      <c r="A15" s="2" t="n">
        <v>31122</v>
      </c>
      <c r="B15" s="3" t="s">
        <v>89</v>
      </c>
      <c r="C15" s="3" t="s">
        <v>90</v>
      </c>
      <c r="D15" s="3" t="s">
        <v>91</v>
      </c>
      <c r="E15" s="3" t="s">
        <v>22</v>
      </c>
      <c r="F15" s="3" t="s">
        <v>14</v>
      </c>
      <c r="G15" s="3" t="s">
        <v>92</v>
      </c>
      <c r="H15" s="3" t="s">
        <v>93</v>
      </c>
      <c r="I15" s="3" t="s">
        <v>94</v>
      </c>
      <c r="J15" s="3" t="s">
        <v>95</v>
      </c>
    </row>
    <row r="16" customFormat="false" ht="14.25" hidden="false" customHeight="false" outlineLevel="0" collapsed="false">
      <c r="A16" s="2" t="n">
        <v>81433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14</v>
      </c>
      <c r="G16" s="3" t="s">
        <v>100</v>
      </c>
      <c r="H16" s="3" t="s">
        <v>101</v>
      </c>
      <c r="I16" s="3" t="s">
        <v>102</v>
      </c>
      <c r="J16" s="3" t="s">
        <v>103</v>
      </c>
    </row>
    <row r="17" customFormat="false" ht="14.25" hidden="false" customHeight="false" outlineLevel="0" collapsed="false">
      <c r="A17" s="2" t="n">
        <v>98730</v>
      </c>
      <c r="B17" s="3" t="s">
        <v>104</v>
      </c>
      <c r="C17" s="3" t="s">
        <v>105</v>
      </c>
      <c r="D17" s="3" t="s">
        <v>106</v>
      </c>
      <c r="E17" s="3" t="s">
        <v>106</v>
      </c>
      <c r="F17" s="3" t="s">
        <v>14</v>
      </c>
      <c r="G17" s="3" t="s">
        <v>107</v>
      </c>
      <c r="H17" s="3" t="s">
        <v>108</v>
      </c>
      <c r="I17" s="3" t="s">
        <v>109</v>
      </c>
      <c r="J17" s="3" t="s">
        <v>110</v>
      </c>
    </row>
    <row r="18" customFormat="false" ht="14.25" hidden="false" customHeight="false" outlineLevel="0" collapsed="false">
      <c r="A18" s="2" t="n">
        <v>10895</v>
      </c>
      <c r="B18" s="3" t="s">
        <v>111</v>
      </c>
      <c r="C18" s="3" t="s">
        <v>112</v>
      </c>
      <c r="D18" s="3" t="s">
        <v>106</v>
      </c>
      <c r="E18" s="3" t="s">
        <v>106</v>
      </c>
      <c r="F18" s="3" t="s">
        <v>14</v>
      </c>
      <c r="G18" s="3" t="s">
        <v>107</v>
      </c>
      <c r="H18" s="3" t="s">
        <v>113</v>
      </c>
      <c r="I18" s="3" t="s">
        <v>114</v>
      </c>
      <c r="J18" s="3" t="s">
        <v>115</v>
      </c>
    </row>
    <row r="19" customFormat="false" ht="14.25" hidden="false" customHeight="false" outlineLevel="0" collapsed="false">
      <c r="A19" s="2" t="n">
        <v>88515</v>
      </c>
      <c r="B19" s="3" t="s">
        <v>116</v>
      </c>
      <c r="C19" s="3" t="s">
        <v>117</v>
      </c>
      <c r="D19" s="3" t="s">
        <v>118</v>
      </c>
      <c r="E19" s="3" t="s">
        <v>118</v>
      </c>
      <c r="F19" s="3" t="s">
        <v>14</v>
      </c>
      <c r="G19" s="3" t="s">
        <v>119</v>
      </c>
      <c r="H19" s="3" t="s">
        <v>120</v>
      </c>
      <c r="I19" s="3" t="s">
        <v>121</v>
      </c>
      <c r="J19" s="3" t="s">
        <v>122</v>
      </c>
    </row>
    <row r="20" customFormat="false" ht="14.25" hidden="false" customHeight="false" outlineLevel="0" collapsed="false">
      <c r="A20" s="2" t="n">
        <v>82986</v>
      </c>
      <c r="B20" s="3" t="s">
        <v>123</v>
      </c>
      <c r="C20" s="3" t="s">
        <v>124</v>
      </c>
      <c r="D20" s="3" t="s">
        <v>22</v>
      </c>
      <c r="E20" s="3" t="s">
        <v>22</v>
      </c>
      <c r="F20" s="3" t="s">
        <v>14</v>
      </c>
      <c r="G20" s="3" t="s">
        <v>125</v>
      </c>
      <c r="H20" s="3" t="s">
        <v>126</v>
      </c>
      <c r="I20" s="3" t="s">
        <v>127</v>
      </c>
      <c r="J20" s="3" t="s">
        <v>128</v>
      </c>
    </row>
    <row r="21" customFormat="false" ht="14.25" hidden="false" customHeight="false" outlineLevel="0" collapsed="false">
      <c r="A21" s="2" t="n">
        <v>94565</v>
      </c>
      <c r="B21" s="3" t="s">
        <v>129</v>
      </c>
      <c r="C21" s="3" t="s">
        <v>130</v>
      </c>
      <c r="D21" s="3" t="s">
        <v>131</v>
      </c>
      <c r="E21" s="3" t="s">
        <v>131</v>
      </c>
      <c r="F21" s="3" t="s">
        <v>132</v>
      </c>
      <c r="G21" s="3" t="s">
        <v>133</v>
      </c>
      <c r="H21" s="3" t="s">
        <v>134</v>
      </c>
      <c r="I21" s="3" t="s">
        <v>135</v>
      </c>
      <c r="J21" s="3" t="s">
        <v>136</v>
      </c>
    </row>
    <row r="22" customFormat="false" ht="14.25" hidden="false" customHeight="false" outlineLevel="0" collapsed="false">
      <c r="A22" s="2" t="n">
        <v>5364</v>
      </c>
      <c r="B22" s="3" t="s">
        <v>137</v>
      </c>
      <c r="C22" s="3" t="s">
        <v>138</v>
      </c>
      <c r="D22" s="3" t="s">
        <v>131</v>
      </c>
      <c r="E22" s="3" t="s">
        <v>131</v>
      </c>
      <c r="F22" s="3" t="s">
        <v>132</v>
      </c>
      <c r="G22" s="3" t="s">
        <v>139</v>
      </c>
      <c r="H22" s="3" t="s">
        <v>140</v>
      </c>
      <c r="I22" s="3" t="s">
        <v>141</v>
      </c>
      <c r="J22" s="3" t="s">
        <v>142</v>
      </c>
    </row>
    <row r="23" customFormat="false" ht="14.25" hidden="false" customHeight="false" outlineLevel="0" collapsed="false">
      <c r="A23" s="2" t="n">
        <v>31400</v>
      </c>
      <c r="B23" s="3" t="s">
        <v>143</v>
      </c>
      <c r="C23" s="3" t="s">
        <v>144</v>
      </c>
      <c r="D23" s="3" t="s">
        <v>131</v>
      </c>
      <c r="E23" s="3" t="s">
        <v>131</v>
      </c>
      <c r="F23" s="3" t="s">
        <v>132</v>
      </c>
      <c r="G23" s="3" t="s">
        <v>145</v>
      </c>
      <c r="H23" s="3" t="s">
        <v>146</v>
      </c>
      <c r="I23" s="3" t="s">
        <v>147</v>
      </c>
      <c r="J23" s="3" t="s">
        <v>148</v>
      </c>
    </row>
    <row r="24" customFormat="false" ht="14.25" hidden="false" customHeight="false" outlineLevel="0" collapsed="false">
      <c r="A24" s="2" t="n">
        <v>68888</v>
      </c>
      <c r="B24" s="3" t="s">
        <v>149</v>
      </c>
      <c r="C24" s="3" t="s">
        <v>150</v>
      </c>
      <c r="D24" s="3" t="s">
        <v>131</v>
      </c>
      <c r="E24" s="3" t="s">
        <v>131</v>
      </c>
      <c r="F24" s="3" t="s">
        <v>132</v>
      </c>
      <c r="G24" s="3" t="s">
        <v>139</v>
      </c>
      <c r="H24" s="3" t="s">
        <v>151</v>
      </c>
      <c r="I24" s="3" t="s">
        <v>152</v>
      </c>
      <c r="J24" s="3" t="s">
        <v>153</v>
      </c>
    </row>
    <row r="25" customFormat="false" ht="14.25" hidden="false" customHeight="false" outlineLevel="0" collapsed="false">
      <c r="A25" s="2" t="n">
        <v>5464</v>
      </c>
      <c r="B25" s="3" t="s">
        <v>154</v>
      </c>
      <c r="C25" s="3" t="s">
        <v>155</v>
      </c>
      <c r="D25" s="3" t="s">
        <v>131</v>
      </c>
      <c r="E25" s="3" t="s">
        <v>131</v>
      </c>
      <c r="F25" s="3" t="s">
        <v>132</v>
      </c>
      <c r="G25" s="3" t="s">
        <v>156</v>
      </c>
      <c r="H25" s="3" t="s">
        <v>157</v>
      </c>
      <c r="I25" s="3" t="s">
        <v>158</v>
      </c>
      <c r="J25" s="3" t="s">
        <v>159</v>
      </c>
    </row>
    <row r="26" customFormat="false" ht="14.25" hidden="false" customHeight="false" outlineLevel="0" collapsed="false">
      <c r="A26" s="2" t="n">
        <v>26983</v>
      </c>
      <c r="B26" s="3" t="s">
        <v>160</v>
      </c>
      <c r="C26" s="3" t="s">
        <v>161</v>
      </c>
      <c r="D26" s="3" t="s">
        <v>131</v>
      </c>
      <c r="E26" s="3" t="s">
        <v>131</v>
      </c>
      <c r="F26" s="3" t="s">
        <v>132</v>
      </c>
      <c r="G26" s="3" t="s">
        <v>162</v>
      </c>
      <c r="H26" s="3" t="s">
        <v>163</v>
      </c>
      <c r="I26" s="3" t="s">
        <v>164</v>
      </c>
      <c r="J26" s="3" t="s">
        <v>165</v>
      </c>
    </row>
    <row r="27" customFormat="false" ht="14.25" hidden="false" customHeight="false" outlineLevel="0" collapsed="false">
      <c r="A27" s="2" t="n">
        <v>82725</v>
      </c>
      <c r="B27" s="3" t="s">
        <v>166</v>
      </c>
      <c r="C27" s="3" t="s">
        <v>167</v>
      </c>
      <c r="D27" s="3" t="s">
        <v>131</v>
      </c>
      <c r="E27" s="3" t="s">
        <v>131</v>
      </c>
      <c r="F27" s="3" t="s">
        <v>132</v>
      </c>
      <c r="G27" s="3" t="s">
        <v>168</v>
      </c>
      <c r="H27" s="3" t="s">
        <v>169</v>
      </c>
      <c r="I27" s="3" t="s">
        <v>170</v>
      </c>
      <c r="J27" s="3" t="s">
        <v>171</v>
      </c>
    </row>
    <row r="28" customFormat="false" ht="14.25" hidden="false" customHeight="false" outlineLevel="0" collapsed="false">
      <c r="A28" s="2" t="n">
        <v>95233</v>
      </c>
      <c r="B28" s="3" t="s">
        <v>172</v>
      </c>
      <c r="C28" s="3" t="s">
        <v>173</v>
      </c>
      <c r="D28" s="3" t="s">
        <v>131</v>
      </c>
      <c r="E28" s="3" t="s">
        <v>131</v>
      </c>
      <c r="F28" s="3" t="s">
        <v>132</v>
      </c>
      <c r="G28" s="3" t="s">
        <v>133</v>
      </c>
      <c r="H28" s="3" t="s">
        <v>174</v>
      </c>
      <c r="I28" s="3" t="s">
        <v>175</v>
      </c>
      <c r="J28" s="3" t="s">
        <v>176</v>
      </c>
    </row>
    <row r="29" customFormat="false" ht="14.25" hidden="false" customHeight="false" outlineLevel="0" collapsed="false">
      <c r="A29" s="2" t="n">
        <v>65196</v>
      </c>
      <c r="B29" s="3" t="s">
        <v>177</v>
      </c>
      <c r="C29" s="3" t="s">
        <v>178</v>
      </c>
      <c r="D29" s="3" t="s">
        <v>131</v>
      </c>
      <c r="E29" s="3" t="s">
        <v>131</v>
      </c>
      <c r="F29" s="3" t="s">
        <v>132</v>
      </c>
      <c r="G29" s="3" t="s">
        <v>145</v>
      </c>
      <c r="H29" s="3" t="s">
        <v>179</v>
      </c>
      <c r="I29" s="3" t="s">
        <v>180</v>
      </c>
      <c r="J29" s="3" t="s">
        <v>181</v>
      </c>
    </row>
    <row r="30" customFormat="false" ht="14.25" hidden="false" customHeight="false" outlineLevel="0" collapsed="false">
      <c r="A30" s="2" t="n">
        <v>66099</v>
      </c>
      <c r="B30" s="3" t="s">
        <v>182</v>
      </c>
      <c r="C30" s="3" t="s">
        <v>183</v>
      </c>
      <c r="D30" s="3" t="s">
        <v>131</v>
      </c>
      <c r="E30" s="3" t="s">
        <v>131</v>
      </c>
      <c r="F30" s="3" t="s">
        <v>132</v>
      </c>
      <c r="G30" s="3" t="s">
        <v>184</v>
      </c>
      <c r="H30" s="3" t="s">
        <v>185</v>
      </c>
      <c r="I30" s="3" t="s">
        <v>186</v>
      </c>
      <c r="J30" s="3" t="s">
        <v>187</v>
      </c>
    </row>
    <row r="31" customFormat="false" ht="14.25" hidden="false" customHeight="false" outlineLevel="0" collapsed="false">
      <c r="A31" s="2" t="n">
        <v>17369</v>
      </c>
      <c r="B31" s="3" t="s">
        <v>188</v>
      </c>
      <c r="C31" s="4" t="s">
        <v>189</v>
      </c>
      <c r="D31" s="3" t="s">
        <v>131</v>
      </c>
      <c r="E31" s="3" t="s">
        <v>131</v>
      </c>
      <c r="F31" s="3" t="s">
        <v>132</v>
      </c>
      <c r="G31" s="3" t="s">
        <v>168</v>
      </c>
      <c r="H31" s="3" t="s">
        <v>190</v>
      </c>
      <c r="I31" s="3" t="s">
        <v>191</v>
      </c>
      <c r="J31" s="3" t="s">
        <v>192</v>
      </c>
    </row>
    <row r="32" customFormat="false" ht="14.25" hidden="false" customHeight="false" outlineLevel="0" collapsed="false">
      <c r="A32" s="2" t="n">
        <v>47130</v>
      </c>
      <c r="B32" s="3" t="s">
        <v>193</v>
      </c>
      <c r="C32" s="3" t="s">
        <v>194</v>
      </c>
      <c r="D32" s="3" t="s">
        <v>131</v>
      </c>
      <c r="E32" s="3" t="s">
        <v>131</v>
      </c>
      <c r="F32" s="3" t="s">
        <v>132</v>
      </c>
      <c r="G32" s="3" t="s">
        <v>156</v>
      </c>
      <c r="H32" s="3" t="s">
        <v>195</v>
      </c>
      <c r="I32" s="3" t="s">
        <v>196</v>
      </c>
      <c r="J32" s="3" t="s">
        <v>197</v>
      </c>
    </row>
    <row r="33" customFormat="false" ht="14.25" hidden="false" customHeight="false" outlineLevel="0" collapsed="false">
      <c r="A33" s="2" t="n">
        <v>40726</v>
      </c>
      <c r="B33" s="3" t="s">
        <v>198</v>
      </c>
      <c r="C33" s="3" t="s">
        <v>199</v>
      </c>
      <c r="D33" s="3" t="s">
        <v>131</v>
      </c>
      <c r="E33" s="3" t="s">
        <v>131</v>
      </c>
      <c r="F33" s="3" t="s">
        <v>132</v>
      </c>
      <c r="G33" s="3" t="s">
        <v>184</v>
      </c>
      <c r="H33" s="3" t="s">
        <v>200</v>
      </c>
      <c r="I33" s="3" t="s">
        <v>201</v>
      </c>
      <c r="J33" s="3" t="s">
        <v>202</v>
      </c>
    </row>
    <row r="34" customFormat="false" ht="14.25" hidden="false" customHeight="false" outlineLevel="0" collapsed="false">
      <c r="A34" s="2" t="n">
        <v>5504</v>
      </c>
      <c r="B34" s="3" t="s">
        <v>203</v>
      </c>
      <c r="C34" s="3" t="s">
        <v>204</v>
      </c>
      <c r="D34" s="3" t="s">
        <v>131</v>
      </c>
      <c r="E34" s="3" t="s">
        <v>131</v>
      </c>
      <c r="F34" s="3" t="s">
        <v>132</v>
      </c>
      <c r="G34" s="3" t="s">
        <v>184</v>
      </c>
      <c r="H34" s="3" t="s">
        <v>205</v>
      </c>
      <c r="I34" s="3" t="s">
        <v>206</v>
      </c>
      <c r="J34" s="3" t="s">
        <v>207</v>
      </c>
    </row>
    <row r="35" customFormat="false" ht="14.25" hidden="false" customHeight="false" outlineLevel="0" collapsed="false">
      <c r="A35" s="2" t="n">
        <v>41900</v>
      </c>
      <c r="B35" s="3" t="s">
        <v>208</v>
      </c>
      <c r="C35" s="3" t="s">
        <v>209</v>
      </c>
      <c r="D35" s="3" t="s">
        <v>131</v>
      </c>
      <c r="E35" s="3" t="s">
        <v>131</v>
      </c>
      <c r="F35" s="3" t="s">
        <v>132</v>
      </c>
      <c r="G35" s="3" t="s">
        <v>184</v>
      </c>
      <c r="H35" s="3" t="s">
        <v>210</v>
      </c>
      <c r="I35" s="3" t="s">
        <v>211</v>
      </c>
      <c r="J35" s="3" t="s">
        <v>212</v>
      </c>
    </row>
    <row r="36" customFormat="false" ht="14.25" hidden="false" customHeight="false" outlineLevel="0" collapsed="false">
      <c r="A36" s="2" t="n">
        <v>90834</v>
      </c>
      <c r="B36" s="3" t="s">
        <v>213</v>
      </c>
      <c r="C36" s="3" t="s">
        <v>214</v>
      </c>
      <c r="D36" s="3" t="s">
        <v>131</v>
      </c>
      <c r="E36" s="3" t="s">
        <v>131</v>
      </c>
      <c r="F36" s="3" t="s">
        <v>132</v>
      </c>
      <c r="G36" s="3" t="s">
        <v>145</v>
      </c>
      <c r="H36" s="3" t="s">
        <v>215</v>
      </c>
      <c r="I36" s="3" t="s">
        <v>216</v>
      </c>
      <c r="J36" s="3" t="s">
        <v>217</v>
      </c>
    </row>
    <row r="37" customFormat="false" ht="14.25" hidden="false" customHeight="false" outlineLevel="0" collapsed="false">
      <c r="A37" s="2" t="n">
        <v>95604</v>
      </c>
      <c r="B37" s="3" t="s">
        <v>218</v>
      </c>
      <c r="C37" s="3" t="s">
        <v>219</v>
      </c>
      <c r="D37" s="3" t="s">
        <v>131</v>
      </c>
      <c r="E37" s="3" t="s">
        <v>131</v>
      </c>
      <c r="F37" s="3" t="s">
        <v>132</v>
      </c>
      <c r="G37" s="3" t="s">
        <v>139</v>
      </c>
      <c r="H37" s="3" t="s">
        <v>220</v>
      </c>
      <c r="I37" s="3" t="s">
        <v>221</v>
      </c>
      <c r="J37" s="3" t="s">
        <v>222</v>
      </c>
    </row>
    <row r="38" customFormat="false" ht="14.25" hidden="false" customHeight="false" outlineLevel="0" collapsed="false">
      <c r="A38" s="2" t="n">
        <v>95614</v>
      </c>
      <c r="B38" s="3" t="s">
        <v>223</v>
      </c>
      <c r="C38" s="3" t="s">
        <v>224</v>
      </c>
      <c r="D38" s="3" t="s">
        <v>131</v>
      </c>
      <c r="E38" s="3" t="s">
        <v>131</v>
      </c>
      <c r="F38" s="3" t="s">
        <v>132</v>
      </c>
      <c r="G38" s="3" t="s">
        <v>225</v>
      </c>
      <c r="H38" s="3" t="s">
        <v>226</v>
      </c>
      <c r="I38" s="3" t="s">
        <v>227</v>
      </c>
      <c r="J38" s="3" t="s">
        <v>228</v>
      </c>
    </row>
    <row r="39" customFormat="false" ht="14.25" hidden="false" customHeight="false" outlineLevel="0" collapsed="false">
      <c r="A39" s="2" t="n">
        <v>95608</v>
      </c>
      <c r="B39" s="3" t="s">
        <v>229</v>
      </c>
      <c r="C39" s="3" t="s">
        <v>230</v>
      </c>
      <c r="D39" s="3" t="s">
        <v>131</v>
      </c>
      <c r="E39" s="3" t="s">
        <v>131</v>
      </c>
      <c r="F39" s="3" t="s">
        <v>132</v>
      </c>
      <c r="G39" s="3" t="s">
        <v>139</v>
      </c>
      <c r="H39" s="3" t="s">
        <v>231</v>
      </c>
      <c r="I39" s="3" t="s">
        <v>232</v>
      </c>
      <c r="J39" s="3" t="s">
        <v>233</v>
      </c>
    </row>
    <row r="40" customFormat="false" ht="14.25" hidden="false" customHeight="false" outlineLevel="0" collapsed="false">
      <c r="A40" s="2" t="n">
        <v>95605</v>
      </c>
      <c r="B40" s="3" t="s">
        <v>234</v>
      </c>
      <c r="C40" s="3" t="s">
        <v>235</v>
      </c>
      <c r="D40" s="3" t="s">
        <v>131</v>
      </c>
      <c r="E40" s="3" t="s">
        <v>131</v>
      </c>
      <c r="F40" s="3" t="s">
        <v>132</v>
      </c>
      <c r="G40" s="3" t="s">
        <v>184</v>
      </c>
      <c r="H40" s="3" t="s">
        <v>236</v>
      </c>
      <c r="I40" s="3" t="s">
        <v>237</v>
      </c>
      <c r="J40" s="3" t="s">
        <v>238</v>
      </c>
    </row>
    <row r="41" customFormat="false" ht="14.25" hidden="false" customHeight="false" outlineLevel="0" collapsed="false">
      <c r="A41" s="2" t="n">
        <v>95606</v>
      </c>
      <c r="B41" s="3" t="s">
        <v>239</v>
      </c>
      <c r="C41" s="3" t="s">
        <v>240</v>
      </c>
      <c r="D41" s="3" t="s">
        <v>131</v>
      </c>
      <c r="E41" s="3" t="s">
        <v>131</v>
      </c>
      <c r="F41" s="3" t="s">
        <v>132</v>
      </c>
      <c r="G41" s="3" t="s">
        <v>168</v>
      </c>
      <c r="H41" s="3" t="s">
        <v>241</v>
      </c>
      <c r="I41" s="3" t="s">
        <v>242</v>
      </c>
      <c r="J41" s="3" t="s">
        <v>243</v>
      </c>
    </row>
    <row r="42" customFormat="false" ht="14.25" hidden="false" customHeight="false" outlineLevel="0" collapsed="false">
      <c r="A42" s="2" t="n">
        <v>95612</v>
      </c>
      <c r="B42" s="3" t="s">
        <v>244</v>
      </c>
      <c r="C42" s="3" t="s">
        <v>245</v>
      </c>
      <c r="D42" s="3" t="s">
        <v>131</v>
      </c>
      <c r="E42" s="3" t="s">
        <v>131</v>
      </c>
      <c r="F42" s="3" t="s">
        <v>132</v>
      </c>
      <c r="G42" s="3" t="s">
        <v>225</v>
      </c>
      <c r="H42" s="3" t="s">
        <v>246</v>
      </c>
      <c r="I42" s="3" t="s">
        <v>247</v>
      </c>
      <c r="J42" s="3" t="s">
        <v>248</v>
      </c>
    </row>
    <row r="43" customFormat="false" ht="14.25" hidden="false" customHeight="false" outlineLevel="0" collapsed="false">
      <c r="A43" s="2" t="n">
        <v>95609</v>
      </c>
      <c r="B43" s="3" t="s">
        <v>249</v>
      </c>
      <c r="C43" s="3" t="s">
        <v>250</v>
      </c>
      <c r="D43" s="3" t="s">
        <v>131</v>
      </c>
      <c r="E43" s="3" t="s">
        <v>131</v>
      </c>
      <c r="F43" s="3" t="s">
        <v>132</v>
      </c>
      <c r="G43" s="3" t="s">
        <v>139</v>
      </c>
      <c r="H43" s="3" t="s">
        <v>251</v>
      </c>
      <c r="I43" s="3" t="s">
        <v>252</v>
      </c>
      <c r="J43" s="3" t="s">
        <v>253</v>
      </c>
    </row>
    <row r="44" customFormat="false" ht="14.25" hidden="false" customHeight="false" outlineLevel="0" collapsed="false">
      <c r="A44" s="2" t="n">
        <v>95607</v>
      </c>
      <c r="B44" s="3" t="s">
        <v>254</v>
      </c>
      <c r="C44" s="3" t="s">
        <v>255</v>
      </c>
      <c r="D44" s="3" t="s">
        <v>131</v>
      </c>
      <c r="E44" s="3" t="s">
        <v>131</v>
      </c>
      <c r="F44" s="3" t="s">
        <v>132</v>
      </c>
      <c r="G44" s="3" t="s">
        <v>184</v>
      </c>
      <c r="H44" s="3" t="s">
        <v>256</v>
      </c>
      <c r="I44" s="3" t="s">
        <v>257</v>
      </c>
      <c r="J44" s="3" t="s">
        <v>258</v>
      </c>
    </row>
    <row r="45" customFormat="false" ht="14.25" hidden="false" customHeight="false" outlineLevel="0" collapsed="false">
      <c r="A45" s="2" t="n">
        <v>95615</v>
      </c>
      <c r="B45" s="3" t="s">
        <v>259</v>
      </c>
      <c r="C45" s="3" t="s">
        <v>260</v>
      </c>
      <c r="D45" s="3" t="s">
        <v>131</v>
      </c>
      <c r="E45" s="3" t="s">
        <v>131</v>
      </c>
      <c r="F45" s="3" t="s">
        <v>132</v>
      </c>
      <c r="G45" s="3" t="s">
        <v>139</v>
      </c>
      <c r="H45" s="3" t="s">
        <v>261</v>
      </c>
      <c r="I45" s="3" t="s">
        <v>262</v>
      </c>
      <c r="J45" s="3" t="s">
        <v>263</v>
      </c>
    </row>
    <row r="46" customFormat="false" ht="14.25" hidden="false" customHeight="false" outlineLevel="0" collapsed="false">
      <c r="A46" s="2" t="n">
        <v>95611</v>
      </c>
      <c r="B46" s="3" t="s">
        <v>264</v>
      </c>
      <c r="C46" s="3" t="s">
        <v>265</v>
      </c>
      <c r="D46" s="3" t="s">
        <v>131</v>
      </c>
      <c r="E46" s="3" t="s">
        <v>131</v>
      </c>
      <c r="F46" s="3" t="s">
        <v>132</v>
      </c>
      <c r="G46" s="3" t="s">
        <v>145</v>
      </c>
      <c r="H46" s="3" t="s">
        <v>266</v>
      </c>
      <c r="I46" s="3" t="s">
        <v>267</v>
      </c>
      <c r="J46" s="3" t="s">
        <v>268</v>
      </c>
    </row>
    <row r="47" customFormat="false" ht="14.25" hidden="false" customHeight="false" outlineLevel="0" collapsed="false">
      <c r="A47" s="2" t="n">
        <v>95610</v>
      </c>
      <c r="B47" s="3" t="s">
        <v>269</v>
      </c>
      <c r="C47" s="3" t="s">
        <v>270</v>
      </c>
      <c r="D47" s="3" t="s">
        <v>131</v>
      </c>
      <c r="E47" s="3" t="s">
        <v>131</v>
      </c>
      <c r="F47" s="3" t="s">
        <v>132</v>
      </c>
      <c r="G47" s="3" t="s">
        <v>139</v>
      </c>
      <c r="H47" s="3" t="s">
        <v>271</v>
      </c>
      <c r="I47" s="3" t="s">
        <v>272</v>
      </c>
      <c r="J47" s="3" t="s">
        <v>273</v>
      </c>
    </row>
    <row r="48" customFormat="false" ht="14.25" hidden="false" customHeight="false" outlineLevel="0" collapsed="false">
      <c r="A48" s="2" t="n">
        <v>11773</v>
      </c>
      <c r="B48" s="3" t="s">
        <v>274</v>
      </c>
      <c r="C48" s="4" t="s">
        <v>275</v>
      </c>
      <c r="D48" s="3" t="s">
        <v>131</v>
      </c>
      <c r="E48" s="3" t="s">
        <v>131</v>
      </c>
      <c r="F48" s="3" t="s">
        <v>132</v>
      </c>
      <c r="G48" s="3" t="s">
        <v>133</v>
      </c>
      <c r="H48" s="3" t="s">
        <v>276</v>
      </c>
      <c r="I48" s="3" t="s">
        <v>277</v>
      </c>
      <c r="J48" s="3" t="s">
        <v>278</v>
      </c>
    </row>
    <row r="49" customFormat="false" ht="14.25" hidden="false" customHeight="false" outlineLevel="0" collapsed="false">
      <c r="A49" s="2" t="n">
        <v>39230</v>
      </c>
      <c r="B49" s="3" t="s">
        <v>279</v>
      </c>
      <c r="C49" s="3" t="s">
        <v>280</v>
      </c>
      <c r="D49" s="3" t="s">
        <v>131</v>
      </c>
      <c r="E49" s="3" t="s">
        <v>131</v>
      </c>
      <c r="F49" s="3" t="s">
        <v>132</v>
      </c>
      <c r="G49" s="3" t="s">
        <v>139</v>
      </c>
      <c r="H49" s="3" t="s">
        <v>281</v>
      </c>
      <c r="I49" s="3" t="s">
        <v>282</v>
      </c>
      <c r="J49" s="3" t="s">
        <v>283</v>
      </c>
    </row>
    <row r="50" customFormat="false" ht="14.25" hidden="false" customHeight="false" outlineLevel="0" collapsed="false">
      <c r="A50" s="2" t="n">
        <v>98068</v>
      </c>
      <c r="B50" s="3" t="s">
        <v>284</v>
      </c>
      <c r="C50" s="3" t="s">
        <v>285</v>
      </c>
      <c r="D50" s="3" t="s">
        <v>131</v>
      </c>
      <c r="E50" s="3" t="s">
        <v>131</v>
      </c>
      <c r="F50" s="3" t="s">
        <v>132</v>
      </c>
      <c r="G50" s="3" t="s">
        <v>139</v>
      </c>
      <c r="H50" s="3" t="s">
        <v>286</v>
      </c>
      <c r="I50" s="3" t="s">
        <v>287</v>
      </c>
      <c r="J50" s="3" t="s">
        <v>288</v>
      </c>
    </row>
    <row r="51" customFormat="false" ht="14.25" hidden="false" customHeight="false" outlineLevel="0" collapsed="false">
      <c r="A51" s="2" t="n">
        <v>17783</v>
      </c>
      <c r="B51" s="3" t="s">
        <v>289</v>
      </c>
      <c r="C51" s="3" t="s">
        <v>290</v>
      </c>
      <c r="D51" s="3" t="s">
        <v>131</v>
      </c>
      <c r="E51" s="3" t="s">
        <v>131</v>
      </c>
      <c r="F51" s="3" t="s">
        <v>132</v>
      </c>
      <c r="G51" s="3" t="s">
        <v>139</v>
      </c>
      <c r="H51" s="3" t="s">
        <v>291</v>
      </c>
      <c r="I51" s="3" t="s">
        <v>292</v>
      </c>
      <c r="J51" s="3" t="s">
        <v>293</v>
      </c>
    </row>
    <row r="52" customFormat="false" ht="14.25" hidden="false" customHeight="false" outlineLevel="0" collapsed="false">
      <c r="A52" s="2" t="n">
        <v>37171</v>
      </c>
      <c r="B52" s="3" t="s">
        <v>294</v>
      </c>
      <c r="C52" s="3" t="s">
        <v>295</v>
      </c>
      <c r="D52" s="3" t="s">
        <v>296</v>
      </c>
      <c r="E52" s="3" t="s">
        <v>297</v>
      </c>
      <c r="F52" s="3" t="s">
        <v>132</v>
      </c>
      <c r="G52" s="3" t="s">
        <v>298</v>
      </c>
      <c r="H52" s="3" t="s">
        <v>299</v>
      </c>
      <c r="I52" s="3" t="s">
        <v>300</v>
      </c>
      <c r="J52" s="3" t="s">
        <v>301</v>
      </c>
    </row>
    <row r="53" customFormat="false" ht="14.25" hidden="false" customHeight="false" outlineLevel="0" collapsed="false">
      <c r="A53" s="2" t="n">
        <v>82731</v>
      </c>
      <c r="B53" s="3" t="s">
        <v>302</v>
      </c>
      <c r="C53" s="3" t="s">
        <v>303</v>
      </c>
      <c r="D53" s="3" t="s">
        <v>304</v>
      </c>
      <c r="E53" s="3" t="s">
        <v>304</v>
      </c>
      <c r="F53" s="3" t="s">
        <v>14</v>
      </c>
      <c r="G53" s="3" t="s">
        <v>305</v>
      </c>
      <c r="H53" s="3" t="s">
        <v>306</v>
      </c>
      <c r="I53" s="3" t="s">
        <v>307</v>
      </c>
      <c r="J53" s="3" t="s">
        <v>308</v>
      </c>
    </row>
    <row r="54" customFormat="false" ht="14.25" hidden="false" customHeight="false" outlineLevel="0" collapsed="false">
      <c r="A54" s="2" t="n">
        <v>92748</v>
      </c>
      <c r="B54" s="3" t="s">
        <v>309</v>
      </c>
      <c r="C54" s="3" t="s">
        <v>310</v>
      </c>
      <c r="D54" s="3" t="s">
        <v>304</v>
      </c>
      <c r="E54" s="3" t="s">
        <v>304</v>
      </c>
      <c r="F54" s="3" t="s">
        <v>14</v>
      </c>
      <c r="G54" s="3" t="s">
        <v>311</v>
      </c>
      <c r="H54" s="3" t="s">
        <v>312</v>
      </c>
      <c r="I54" s="3" t="s">
        <v>313</v>
      </c>
      <c r="J54" s="3" t="s">
        <v>314</v>
      </c>
    </row>
    <row r="55" customFormat="false" ht="14.25" hidden="false" customHeight="false" outlineLevel="0" collapsed="false">
      <c r="A55" s="2" t="n">
        <v>36404</v>
      </c>
      <c r="B55" s="3" t="s">
        <v>315</v>
      </c>
      <c r="C55" s="3" t="s">
        <v>316</v>
      </c>
      <c r="D55" s="3" t="s">
        <v>304</v>
      </c>
      <c r="E55" s="3" t="s">
        <v>304</v>
      </c>
      <c r="F55" s="3" t="s">
        <v>14</v>
      </c>
      <c r="G55" s="3" t="s">
        <v>317</v>
      </c>
      <c r="H55" s="3" t="s">
        <v>318</v>
      </c>
      <c r="I55" s="3" t="s">
        <v>319</v>
      </c>
      <c r="J55" s="3" t="s">
        <v>320</v>
      </c>
    </row>
    <row r="56" customFormat="false" ht="14.25" hidden="false" customHeight="false" outlineLevel="0" collapsed="false">
      <c r="A56" s="2" t="n">
        <v>30379</v>
      </c>
      <c r="B56" s="3" t="s">
        <v>321</v>
      </c>
      <c r="C56" s="3" t="s">
        <v>322</v>
      </c>
      <c r="D56" s="3" t="s">
        <v>304</v>
      </c>
      <c r="E56" s="3" t="s">
        <v>304</v>
      </c>
      <c r="F56" s="3" t="s">
        <v>14</v>
      </c>
      <c r="G56" s="3" t="s">
        <v>323</v>
      </c>
      <c r="H56" s="3" t="s">
        <v>324</v>
      </c>
      <c r="I56" s="3" t="s">
        <v>325</v>
      </c>
      <c r="J56" s="3" t="s">
        <v>326</v>
      </c>
    </row>
    <row r="57" customFormat="false" ht="14.25" hidden="false" customHeight="false" outlineLevel="0" collapsed="false">
      <c r="A57" s="2" t="n">
        <v>84944</v>
      </c>
      <c r="B57" s="3" t="s">
        <v>327</v>
      </c>
      <c r="C57" s="3" t="s">
        <v>328</v>
      </c>
      <c r="D57" s="3" t="s">
        <v>304</v>
      </c>
      <c r="E57" s="3" t="s">
        <v>304</v>
      </c>
      <c r="F57" s="3" t="s">
        <v>14</v>
      </c>
      <c r="G57" s="3" t="s">
        <v>329</v>
      </c>
      <c r="H57" s="3" t="s">
        <v>330</v>
      </c>
      <c r="I57" s="3" t="s">
        <v>331</v>
      </c>
      <c r="J57" s="3" t="s">
        <v>332</v>
      </c>
    </row>
    <row r="58" customFormat="false" ht="14.25" hidden="false" customHeight="false" outlineLevel="0" collapsed="false">
      <c r="A58" s="2" t="n">
        <v>95603</v>
      </c>
      <c r="B58" s="3" t="s">
        <v>333</v>
      </c>
      <c r="C58" s="3" t="s">
        <v>334</v>
      </c>
      <c r="D58" s="3" t="s">
        <v>304</v>
      </c>
      <c r="E58" s="3" t="s">
        <v>304</v>
      </c>
      <c r="F58" s="3" t="s">
        <v>14</v>
      </c>
      <c r="G58" s="3" t="s">
        <v>305</v>
      </c>
      <c r="H58" s="3" t="s">
        <v>335</v>
      </c>
      <c r="I58" s="3" t="s">
        <v>336</v>
      </c>
      <c r="J58" s="3" t="s">
        <v>337</v>
      </c>
    </row>
    <row r="59" customFormat="false" ht="14.25" hidden="false" customHeight="false" outlineLevel="0" collapsed="false">
      <c r="A59" s="2" t="n">
        <v>95294</v>
      </c>
      <c r="B59" s="3" t="s">
        <v>338</v>
      </c>
      <c r="C59" s="3" t="s">
        <v>339</v>
      </c>
      <c r="D59" s="3" t="s">
        <v>340</v>
      </c>
      <c r="E59" s="3" t="s">
        <v>304</v>
      </c>
      <c r="F59" s="3" t="s">
        <v>14</v>
      </c>
      <c r="G59" s="3" t="s">
        <v>341</v>
      </c>
      <c r="H59" s="3" t="s">
        <v>342</v>
      </c>
      <c r="I59" s="3" t="s">
        <v>343</v>
      </c>
      <c r="J59" s="3" t="s">
        <v>344</v>
      </c>
    </row>
    <row r="60" customFormat="false" ht="14.25" hidden="false" customHeight="false" outlineLevel="0" collapsed="false">
      <c r="A60" s="2" t="n">
        <v>65130</v>
      </c>
      <c r="B60" s="3" t="s">
        <v>345</v>
      </c>
      <c r="C60" s="3" t="s">
        <v>346</v>
      </c>
      <c r="D60" s="3" t="s">
        <v>347</v>
      </c>
      <c r="E60" s="3" t="s">
        <v>347</v>
      </c>
      <c r="F60" s="3" t="s">
        <v>348</v>
      </c>
      <c r="G60" s="3" t="s">
        <v>349</v>
      </c>
      <c r="H60" s="3" t="s">
        <v>350</v>
      </c>
      <c r="I60" s="3" t="s">
        <v>351</v>
      </c>
      <c r="J60" s="3" t="s">
        <v>352</v>
      </c>
    </row>
    <row r="61" customFormat="false" ht="14.25" hidden="false" customHeight="false" outlineLevel="0" collapsed="false">
      <c r="A61" s="2" t="n">
        <v>83691</v>
      </c>
      <c r="B61" s="3" t="s">
        <v>353</v>
      </c>
      <c r="C61" s="3" t="s">
        <v>354</v>
      </c>
      <c r="D61" s="3" t="s">
        <v>355</v>
      </c>
      <c r="E61" s="3" t="s">
        <v>297</v>
      </c>
      <c r="F61" s="3" t="s">
        <v>348</v>
      </c>
      <c r="G61" s="3" t="s">
        <v>356</v>
      </c>
      <c r="H61" s="3" t="s">
        <v>357</v>
      </c>
      <c r="I61" s="3" t="s">
        <v>358</v>
      </c>
      <c r="J61" s="3" t="s">
        <v>359</v>
      </c>
    </row>
    <row r="62" customFormat="false" ht="14.25" hidden="false" customHeight="false" outlineLevel="0" collapsed="false">
      <c r="A62" s="2" t="n">
        <v>37738</v>
      </c>
      <c r="B62" s="3" t="s">
        <v>360</v>
      </c>
      <c r="C62" s="3" t="s">
        <v>361</v>
      </c>
      <c r="D62" s="3" t="s">
        <v>355</v>
      </c>
      <c r="E62" s="3" t="s">
        <v>297</v>
      </c>
      <c r="F62" s="3" t="s">
        <v>348</v>
      </c>
      <c r="G62" s="3" t="s">
        <v>356</v>
      </c>
      <c r="H62" s="3" t="s">
        <v>362</v>
      </c>
      <c r="I62" s="3" t="s">
        <v>363</v>
      </c>
      <c r="J62" s="3" t="s">
        <v>364</v>
      </c>
    </row>
    <row r="63" customFormat="false" ht="14.25" hidden="false" customHeight="false" outlineLevel="0" collapsed="false">
      <c r="A63" s="2" t="n">
        <v>49903</v>
      </c>
      <c r="B63" s="3" t="s">
        <v>365</v>
      </c>
      <c r="C63" s="3" t="s">
        <v>366</v>
      </c>
      <c r="D63" s="3" t="s">
        <v>367</v>
      </c>
      <c r="E63" s="3" t="s">
        <v>297</v>
      </c>
      <c r="F63" s="3" t="s">
        <v>348</v>
      </c>
      <c r="G63" s="3" t="s">
        <v>184</v>
      </c>
      <c r="H63" s="3" t="s">
        <v>368</v>
      </c>
      <c r="I63" s="3" t="s">
        <v>369</v>
      </c>
      <c r="J63" s="3" t="s">
        <v>370</v>
      </c>
    </row>
    <row r="64" customFormat="false" ht="14.25" hidden="false" customHeight="false" outlineLevel="0" collapsed="false">
      <c r="A64" s="2" t="n">
        <v>10634</v>
      </c>
      <c r="B64" s="3" t="s">
        <v>371</v>
      </c>
      <c r="C64" s="3" t="s">
        <v>372</v>
      </c>
      <c r="D64" s="3" t="s">
        <v>367</v>
      </c>
      <c r="E64" s="3" t="s">
        <v>297</v>
      </c>
      <c r="F64" s="3" t="s">
        <v>348</v>
      </c>
      <c r="G64" s="3" t="s">
        <v>373</v>
      </c>
      <c r="H64" s="3" t="s">
        <v>374</v>
      </c>
      <c r="I64" s="3" t="s">
        <v>375</v>
      </c>
      <c r="J64" s="3" t="s">
        <v>376</v>
      </c>
    </row>
    <row r="65" customFormat="false" ht="14.25" hidden="false" customHeight="false" outlineLevel="0" collapsed="false">
      <c r="A65" s="2" t="n">
        <v>95737</v>
      </c>
      <c r="B65" s="3" t="s">
        <v>377</v>
      </c>
      <c r="C65" s="3" t="s">
        <v>378</v>
      </c>
      <c r="D65" s="3" t="s">
        <v>367</v>
      </c>
      <c r="E65" s="3" t="s">
        <v>297</v>
      </c>
      <c r="F65" s="3" t="s">
        <v>348</v>
      </c>
      <c r="G65" s="3" t="s">
        <v>379</v>
      </c>
      <c r="H65" s="3" t="s">
        <v>380</v>
      </c>
      <c r="I65" s="3" t="s">
        <v>381</v>
      </c>
      <c r="J65" s="3" t="s">
        <v>382</v>
      </c>
    </row>
    <row r="66" customFormat="false" ht="14.25" hidden="false" customHeight="false" outlineLevel="0" collapsed="false">
      <c r="A66" s="2" t="n">
        <v>98070</v>
      </c>
      <c r="B66" s="3" t="s">
        <v>383</v>
      </c>
      <c r="C66" s="3" t="s">
        <v>384</v>
      </c>
      <c r="D66" s="3" t="s">
        <v>367</v>
      </c>
      <c r="E66" s="3" t="s">
        <v>297</v>
      </c>
      <c r="F66" s="3" t="s">
        <v>348</v>
      </c>
      <c r="G66" s="3" t="s">
        <v>385</v>
      </c>
      <c r="H66" s="3" t="s">
        <v>386</v>
      </c>
      <c r="I66" s="3" t="s">
        <v>387</v>
      </c>
      <c r="J66" s="3" t="s">
        <v>388</v>
      </c>
    </row>
    <row r="67" customFormat="false" ht="14.25" hidden="false" customHeight="false" outlineLevel="0" collapsed="false">
      <c r="A67" s="2" t="n">
        <v>98069</v>
      </c>
      <c r="B67" s="3" t="s">
        <v>389</v>
      </c>
      <c r="C67" s="3" t="s">
        <v>390</v>
      </c>
      <c r="D67" s="3" t="s">
        <v>367</v>
      </c>
      <c r="E67" s="3" t="s">
        <v>297</v>
      </c>
      <c r="F67" s="3" t="s">
        <v>348</v>
      </c>
      <c r="G67" s="3" t="s">
        <v>391</v>
      </c>
      <c r="H67" s="3" t="s">
        <v>392</v>
      </c>
      <c r="I67" s="3" t="s">
        <v>393</v>
      </c>
      <c r="J67" s="3" t="s">
        <v>394</v>
      </c>
    </row>
    <row r="68" customFormat="false" ht="14.25" hidden="false" customHeight="false" outlineLevel="0" collapsed="false">
      <c r="A68" s="2" t="n">
        <v>39963</v>
      </c>
      <c r="B68" s="3" t="s">
        <v>395</v>
      </c>
      <c r="C68" s="3" t="s">
        <v>396</v>
      </c>
      <c r="D68" s="3" t="s">
        <v>397</v>
      </c>
      <c r="E68" s="3" t="s">
        <v>297</v>
      </c>
      <c r="F68" s="3" t="s">
        <v>348</v>
      </c>
      <c r="G68" s="3" t="s">
        <v>398</v>
      </c>
      <c r="H68" s="3" t="s">
        <v>399</v>
      </c>
      <c r="I68" s="3" t="s">
        <v>400</v>
      </c>
      <c r="J68" s="3" t="s">
        <v>401</v>
      </c>
    </row>
    <row r="69" customFormat="false" ht="14.25" hidden="false" customHeight="false" outlineLevel="0" collapsed="false">
      <c r="A69" s="2" t="n">
        <v>34039</v>
      </c>
      <c r="B69" s="3" t="s">
        <v>402</v>
      </c>
      <c r="C69" s="3" t="s">
        <v>403</v>
      </c>
      <c r="D69" s="3" t="s">
        <v>404</v>
      </c>
      <c r="E69" s="3" t="s">
        <v>297</v>
      </c>
      <c r="F69" s="3" t="s">
        <v>348</v>
      </c>
      <c r="G69" s="3" t="s">
        <v>405</v>
      </c>
      <c r="H69" s="3" t="s">
        <v>406</v>
      </c>
      <c r="I69" s="3" t="s">
        <v>407</v>
      </c>
      <c r="J69" s="3" t="s">
        <v>408</v>
      </c>
    </row>
    <row r="70" customFormat="false" ht="14.25" hidden="false" customHeight="false" outlineLevel="0" collapsed="false">
      <c r="A70" s="2" t="n">
        <v>34038</v>
      </c>
      <c r="B70" s="3" t="s">
        <v>409</v>
      </c>
      <c r="C70" s="3" t="s">
        <v>410</v>
      </c>
      <c r="D70" s="3" t="s">
        <v>404</v>
      </c>
      <c r="E70" s="3" t="s">
        <v>297</v>
      </c>
      <c r="F70" s="3" t="s">
        <v>348</v>
      </c>
      <c r="G70" s="3" t="s">
        <v>405</v>
      </c>
      <c r="H70" s="3" t="s">
        <v>411</v>
      </c>
      <c r="I70" s="3" t="s">
        <v>412</v>
      </c>
      <c r="J70" s="3" t="s">
        <v>413</v>
      </c>
    </row>
    <row r="71" customFormat="false" ht="14.25" hidden="false" customHeight="false" outlineLevel="0" collapsed="false">
      <c r="A71" s="2" t="n">
        <v>93097</v>
      </c>
      <c r="B71" s="3" t="s">
        <v>414</v>
      </c>
      <c r="C71" s="3" t="s">
        <v>415</v>
      </c>
      <c r="D71" s="3" t="s">
        <v>404</v>
      </c>
      <c r="E71" s="3" t="s">
        <v>297</v>
      </c>
      <c r="F71" s="3" t="s">
        <v>348</v>
      </c>
      <c r="G71" s="3" t="s">
        <v>405</v>
      </c>
      <c r="H71" s="3" t="s">
        <v>416</v>
      </c>
      <c r="I71" s="3" t="s">
        <v>417</v>
      </c>
      <c r="J71" s="3" t="s">
        <v>418</v>
      </c>
    </row>
    <row r="72" customFormat="false" ht="14.25" hidden="false" customHeight="false" outlineLevel="0" collapsed="false">
      <c r="A72" s="2" t="n">
        <v>98706</v>
      </c>
      <c r="B72" s="3" t="s">
        <v>419</v>
      </c>
      <c r="C72" s="3" t="s">
        <v>420</v>
      </c>
      <c r="D72" s="3" t="s">
        <v>404</v>
      </c>
      <c r="E72" s="3" t="s">
        <v>297</v>
      </c>
      <c r="F72" s="3" t="s">
        <v>348</v>
      </c>
      <c r="G72" s="3" t="s">
        <v>405</v>
      </c>
      <c r="H72" s="3" t="s">
        <v>421</v>
      </c>
      <c r="I72" s="3" t="s">
        <v>422</v>
      </c>
      <c r="J72" s="3" t="s">
        <v>423</v>
      </c>
    </row>
    <row r="73" customFormat="false" ht="14.25" hidden="false" customHeight="false" outlineLevel="0" collapsed="false">
      <c r="A73" s="2" t="n">
        <v>469</v>
      </c>
      <c r="B73" s="3" t="s">
        <v>424</v>
      </c>
      <c r="C73" s="3" t="s">
        <v>425</v>
      </c>
      <c r="D73" s="3" t="s">
        <v>426</v>
      </c>
      <c r="E73" s="3" t="s">
        <v>426</v>
      </c>
      <c r="F73" s="3" t="s">
        <v>348</v>
      </c>
      <c r="G73" s="3" t="s">
        <v>427</v>
      </c>
      <c r="H73" s="3" t="s">
        <v>428</v>
      </c>
      <c r="I73" s="3" t="s">
        <v>429</v>
      </c>
      <c r="J73" s="3" t="s">
        <v>430</v>
      </c>
    </row>
    <row r="74" customFormat="false" ht="14.25" hidden="false" customHeight="false" outlineLevel="0" collapsed="false">
      <c r="A74" s="2" t="n">
        <v>20754</v>
      </c>
      <c r="B74" s="3" t="s">
        <v>431</v>
      </c>
      <c r="C74" s="3" t="s">
        <v>432</v>
      </c>
      <c r="D74" s="3" t="s">
        <v>426</v>
      </c>
      <c r="E74" s="3" t="s">
        <v>426</v>
      </c>
      <c r="F74" s="3" t="s">
        <v>348</v>
      </c>
      <c r="G74" s="3" t="s">
        <v>427</v>
      </c>
      <c r="H74" s="3" t="s">
        <v>433</v>
      </c>
      <c r="I74" s="3" t="s">
        <v>434</v>
      </c>
      <c r="J74" s="3" t="s">
        <v>435</v>
      </c>
    </row>
    <row r="75" customFormat="false" ht="14.25" hidden="false" customHeight="false" outlineLevel="0" collapsed="false">
      <c r="A75" s="2" t="n">
        <v>40788</v>
      </c>
      <c r="B75" s="3" t="s">
        <v>436</v>
      </c>
      <c r="C75" s="3" t="s">
        <v>437</v>
      </c>
      <c r="D75" s="3" t="s">
        <v>426</v>
      </c>
      <c r="E75" s="3" t="s">
        <v>426</v>
      </c>
      <c r="F75" s="3" t="s">
        <v>348</v>
      </c>
      <c r="G75" s="3" t="s">
        <v>427</v>
      </c>
      <c r="H75" s="3" t="s">
        <v>438</v>
      </c>
      <c r="I75" s="3" t="s">
        <v>439</v>
      </c>
      <c r="J75" s="3" t="s">
        <v>440</v>
      </c>
    </row>
    <row r="76" customFormat="false" ht="14.25" hidden="false" customHeight="false" outlineLevel="0" collapsed="false">
      <c r="A76" s="2" t="n">
        <v>61729</v>
      </c>
      <c r="B76" s="3" t="s">
        <v>441</v>
      </c>
      <c r="C76" s="3" t="s">
        <v>442</v>
      </c>
      <c r="D76" s="3" t="s">
        <v>426</v>
      </c>
      <c r="E76" s="3" t="s">
        <v>426</v>
      </c>
      <c r="F76" s="3" t="s">
        <v>348</v>
      </c>
      <c r="G76" s="3" t="s">
        <v>427</v>
      </c>
      <c r="H76" s="3" t="s">
        <v>443</v>
      </c>
      <c r="I76" s="3" t="s">
        <v>444</v>
      </c>
      <c r="J76" s="3" t="s">
        <v>445</v>
      </c>
    </row>
    <row r="77" customFormat="false" ht="14.25" hidden="false" customHeight="false" outlineLevel="0" collapsed="false">
      <c r="A77" s="2" t="n">
        <v>93856</v>
      </c>
      <c r="B77" s="3" t="s">
        <v>446</v>
      </c>
      <c r="C77" s="3" t="s">
        <v>447</v>
      </c>
      <c r="D77" s="3" t="s">
        <v>426</v>
      </c>
      <c r="E77" s="3" t="s">
        <v>426</v>
      </c>
      <c r="F77" s="3" t="s">
        <v>348</v>
      </c>
      <c r="G77" s="3" t="s">
        <v>427</v>
      </c>
      <c r="H77" s="3" t="s">
        <v>448</v>
      </c>
      <c r="I77" s="3" t="s">
        <v>449</v>
      </c>
      <c r="J77" s="3" t="s">
        <v>450</v>
      </c>
    </row>
    <row r="78" customFormat="false" ht="14.25" hidden="false" customHeight="false" outlineLevel="0" collapsed="false">
      <c r="A78" s="2" t="n">
        <v>61988</v>
      </c>
      <c r="B78" s="3" t="s">
        <v>451</v>
      </c>
      <c r="C78" s="3" t="s">
        <v>452</v>
      </c>
      <c r="D78" s="3" t="s">
        <v>426</v>
      </c>
      <c r="E78" s="3" t="s">
        <v>426</v>
      </c>
      <c r="F78" s="3" t="s">
        <v>348</v>
      </c>
      <c r="G78" s="3" t="s">
        <v>427</v>
      </c>
      <c r="H78" s="3" t="s">
        <v>453</v>
      </c>
      <c r="I78" s="3" t="s">
        <v>454</v>
      </c>
      <c r="J78" s="3" t="s">
        <v>455</v>
      </c>
    </row>
    <row r="79" customFormat="false" ht="14.25" hidden="false" customHeight="false" outlineLevel="0" collapsed="false">
      <c r="A79" s="2" t="n">
        <v>57728</v>
      </c>
      <c r="B79" s="3" t="s">
        <v>456</v>
      </c>
      <c r="C79" s="3" t="s">
        <v>457</v>
      </c>
      <c r="D79" s="3" t="s">
        <v>458</v>
      </c>
      <c r="E79" s="3" t="s">
        <v>459</v>
      </c>
      <c r="F79" s="3" t="s">
        <v>348</v>
      </c>
      <c r="G79" s="3" t="s">
        <v>460</v>
      </c>
      <c r="H79" s="3" t="s">
        <v>461</v>
      </c>
      <c r="I79" s="3" t="s">
        <v>462</v>
      </c>
      <c r="J79" s="3" t="s">
        <v>463</v>
      </c>
    </row>
    <row r="80" customFormat="false" ht="14.25" hidden="false" customHeight="false" outlineLevel="0" collapsed="false">
      <c r="A80" s="2" t="n">
        <v>30652</v>
      </c>
      <c r="B80" s="3" t="s">
        <v>464</v>
      </c>
      <c r="C80" s="3" t="s">
        <v>465</v>
      </c>
      <c r="D80" s="3" t="s">
        <v>466</v>
      </c>
      <c r="E80" s="3" t="s">
        <v>459</v>
      </c>
      <c r="F80" s="3" t="s">
        <v>348</v>
      </c>
      <c r="G80" s="3" t="s">
        <v>467</v>
      </c>
      <c r="H80" s="3" t="s">
        <v>468</v>
      </c>
      <c r="I80" s="3" t="s">
        <v>469</v>
      </c>
      <c r="J80" s="3" t="s">
        <v>470</v>
      </c>
    </row>
    <row r="81" customFormat="false" ht="14.25" hidden="false" customHeight="false" outlineLevel="0" collapsed="false">
      <c r="A81" s="2" t="n">
        <v>57306</v>
      </c>
      <c r="B81" s="3" t="s">
        <v>471</v>
      </c>
      <c r="C81" s="3" t="s">
        <v>472</v>
      </c>
      <c r="D81" s="3" t="s">
        <v>473</v>
      </c>
      <c r="E81" s="3" t="s">
        <v>473</v>
      </c>
      <c r="F81" s="3" t="s">
        <v>348</v>
      </c>
      <c r="G81" s="3" t="s">
        <v>474</v>
      </c>
      <c r="H81" s="3" t="s">
        <v>475</v>
      </c>
      <c r="I81" s="3" t="s">
        <v>476</v>
      </c>
      <c r="J81" s="3" t="s">
        <v>477</v>
      </c>
    </row>
    <row r="82" customFormat="false" ht="14.25" hidden="false" customHeight="false" outlineLevel="0" collapsed="false">
      <c r="A82" s="2" t="n">
        <v>59866</v>
      </c>
      <c r="B82" s="3" t="s">
        <v>478</v>
      </c>
      <c r="C82" s="3" t="s">
        <v>479</v>
      </c>
      <c r="D82" s="3" t="s">
        <v>473</v>
      </c>
      <c r="E82" s="3" t="s">
        <v>473</v>
      </c>
      <c r="F82" s="3" t="s">
        <v>348</v>
      </c>
      <c r="G82" s="3" t="s">
        <v>474</v>
      </c>
      <c r="H82" s="3" t="s">
        <v>480</v>
      </c>
      <c r="I82" s="3" t="s">
        <v>481</v>
      </c>
      <c r="J82" s="3" t="s">
        <v>482</v>
      </c>
    </row>
    <row r="83" customFormat="false" ht="14.25" hidden="false" customHeight="false" outlineLevel="0" collapsed="false">
      <c r="A83" s="2" t="n">
        <v>34682</v>
      </c>
      <c r="B83" s="3" t="s">
        <v>483</v>
      </c>
      <c r="C83" s="3" t="s">
        <v>484</v>
      </c>
      <c r="D83" s="3" t="s">
        <v>485</v>
      </c>
      <c r="E83" s="3" t="s">
        <v>486</v>
      </c>
      <c r="F83" s="3" t="s">
        <v>348</v>
      </c>
      <c r="G83" s="3" t="s">
        <v>487</v>
      </c>
      <c r="H83" s="3" t="s">
        <v>488</v>
      </c>
      <c r="I83" s="3" t="s">
        <v>489</v>
      </c>
      <c r="J83" s="3" t="s">
        <v>490</v>
      </c>
    </row>
    <row r="84" customFormat="false" ht="14.25" hidden="false" customHeight="false" outlineLevel="0" collapsed="false">
      <c r="A84" s="2" t="n">
        <v>46683</v>
      </c>
      <c r="B84" s="3" t="s">
        <v>491</v>
      </c>
      <c r="C84" s="3" t="s">
        <v>492</v>
      </c>
      <c r="D84" s="3" t="s">
        <v>493</v>
      </c>
      <c r="E84" s="3" t="s">
        <v>494</v>
      </c>
      <c r="F84" s="3" t="s">
        <v>348</v>
      </c>
      <c r="G84" s="3" t="s">
        <v>495</v>
      </c>
      <c r="H84" s="3" t="s">
        <v>496</v>
      </c>
      <c r="I84" s="3" t="s">
        <v>497</v>
      </c>
      <c r="J84" s="3" t="s">
        <v>498</v>
      </c>
    </row>
    <row r="85" customFormat="false" ht="14.25" hidden="false" customHeight="false" outlineLevel="0" collapsed="false">
      <c r="A85" s="2" t="n">
        <v>7038</v>
      </c>
      <c r="B85" s="3" t="s">
        <v>499</v>
      </c>
      <c r="C85" s="3" t="s">
        <v>500</v>
      </c>
      <c r="D85" s="3" t="s">
        <v>501</v>
      </c>
      <c r="E85" s="3" t="s">
        <v>502</v>
      </c>
      <c r="F85" s="3" t="s">
        <v>348</v>
      </c>
      <c r="G85" s="3" t="s">
        <v>503</v>
      </c>
      <c r="H85" s="3" t="s">
        <v>504</v>
      </c>
      <c r="I85" s="3" t="s">
        <v>505</v>
      </c>
      <c r="J85" s="3" t="s">
        <v>506</v>
      </c>
    </row>
    <row r="86" customFormat="false" ht="14.25" hidden="false" customHeight="false" outlineLevel="0" collapsed="false">
      <c r="A86" s="2" t="n">
        <v>30136</v>
      </c>
      <c r="B86" s="3" t="s">
        <v>507</v>
      </c>
      <c r="C86" s="3" t="s">
        <v>508</v>
      </c>
      <c r="D86" s="3" t="s">
        <v>502</v>
      </c>
      <c r="E86" s="3" t="s">
        <v>502</v>
      </c>
      <c r="F86" s="3" t="s">
        <v>348</v>
      </c>
      <c r="G86" s="3" t="s">
        <v>509</v>
      </c>
      <c r="H86" s="3" t="s">
        <v>510</v>
      </c>
      <c r="I86" s="3" t="s">
        <v>511</v>
      </c>
      <c r="J86" s="3" t="s">
        <v>512</v>
      </c>
    </row>
    <row r="87" customFormat="false" ht="14.25" hidden="false" customHeight="false" outlineLevel="0" collapsed="false">
      <c r="A87" s="2" t="n">
        <v>9807</v>
      </c>
      <c r="B87" s="3" t="s">
        <v>513</v>
      </c>
      <c r="C87" s="3" t="s">
        <v>514</v>
      </c>
      <c r="D87" s="3" t="s">
        <v>502</v>
      </c>
      <c r="E87" s="3" t="s">
        <v>502</v>
      </c>
      <c r="F87" s="3" t="s">
        <v>348</v>
      </c>
      <c r="G87" s="3" t="s">
        <v>515</v>
      </c>
      <c r="H87" s="3" t="s">
        <v>516</v>
      </c>
      <c r="I87" s="3" t="s">
        <v>517</v>
      </c>
      <c r="J87" s="3" t="s">
        <v>518</v>
      </c>
    </row>
    <row r="88" customFormat="false" ht="14.25" hidden="false" customHeight="false" outlineLevel="0" collapsed="false">
      <c r="A88" s="2" t="n">
        <v>90890</v>
      </c>
      <c r="B88" s="3" t="s">
        <v>519</v>
      </c>
      <c r="C88" s="3" t="s">
        <v>520</v>
      </c>
      <c r="D88" s="3" t="s">
        <v>502</v>
      </c>
      <c r="E88" s="3" t="s">
        <v>502</v>
      </c>
      <c r="F88" s="3" t="s">
        <v>348</v>
      </c>
      <c r="G88" s="3" t="s">
        <v>515</v>
      </c>
      <c r="H88" s="3" t="s">
        <v>521</v>
      </c>
      <c r="I88" s="3" t="s">
        <v>522</v>
      </c>
      <c r="J88" s="3" t="s">
        <v>523</v>
      </c>
    </row>
    <row r="89" customFormat="false" ht="14.25" hidden="false" customHeight="false" outlineLevel="0" collapsed="false">
      <c r="A89" s="2" t="n">
        <v>40902</v>
      </c>
      <c r="B89" s="3" t="s">
        <v>524</v>
      </c>
      <c r="C89" s="3" t="s">
        <v>525</v>
      </c>
      <c r="D89" s="3" t="s">
        <v>502</v>
      </c>
      <c r="E89" s="3" t="s">
        <v>502</v>
      </c>
      <c r="F89" s="3" t="s">
        <v>348</v>
      </c>
      <c r="G89" s="3" t="s">
        <v>509</v>
      </c>
      <c r="H89" s="3" t="s">
        <v>526</v>
      </c>
      <c r="I89" s="3" t="s">
        <v>527</v>
      </c>
      <c r="J89" s="3" t="s">
        <v>528</v>
      </c>
    </row>
    <row r="90" customFormat="false" ht="14.25" hidden="false" customHeight="false" outlineLevel="0" collapsed="false">
      <c r="A90" s="2" t="n">
        <v>36246</v>
      </c>
      <c r="B90" s="3" t="s">
        <v>529</v>
      </c>
      <c r="C90" s="3" t="s">
        <v>530</v>
      </c>
      <c r="D90" s="3" t="s">
        <v>502</v>
      </c>
      <c r="E90" s="3" t="s">
        <v>502</v>
      </c>
      <c r="F90" s="3" t="s">
        <v>348</v>
      </c>
      <c r="G90" s="3" t="s">
        <v>509</v>
      </c>
      <c r="H90" s="3" t="s">
        <v>531</v>
      </c>
      <c r="I90" s="3" t="s">
        <v>532</v>
      </c>
      <c r="J90" s="3" t="s">
        <v>533</v>
      </c>
    </row>
    <row r="91" customFormat="false" ht="14.25" hidden="false" customHeight="false" outlineLevel="0" collapsed="false">
      <c r="A91" s="2" t="n">
        <v>3674</v>
      </c>
      <c r="B91" s="3" t="s">
        <v>534</v>
      </c>
      <c r="C91" s="3" t="s">
        <v>535</v>
      </c>
      <c r="D91" s="3" t="s">
        <v>502</v>
      </c>
      <c r="E91" s="3" t="s">
        <v>502</v>
      </c>
      <c r="F91" s="3" t="s">
        <v>348</v>
      </c>
      <c r="G91" s="3" t="s">
        <v>509</v>
      </c>
      <c r="H91" s="3" t="s">
        <v>536</v>
      </c>
      <c r="I91" s="3" t="s">
        <v>537</v>
      </c>
      <c r="J91" s="3" t="s">
        <v>538</v>
      </c>
    </row>
    <row r="92" customFormat="false" ht="14.25" hidden="false" customHeight="false" outlineLevel="0" collapsed="false">
      <c r="A92" s="2" t="n">
        <v>76234</v>
      </c>
      <c r="B92" s="3" t="s">
        <v>539</v>
      </c>
      <c r="C92" s="3" t="s">
        <v>540</v>
      </c>
      <c r="D92" s="3" t="s">
        <v>502</v>
      </c>
      <c r="E92" s="3" t="s">
        <v>502</v>
      </c>
      <c r="F92" s="3" t="s">
        <v>348</v>
      </c>
      <c r="G92" s="3" t="s">
        <v>515</v>
      </c>
      <c r="H92" s="3" t="s">
        <v>541</v>
      </c>
      <c r="I92" s="3" t="s">
        <v>542</v>
      </c>
      <c r="J92" s="3" t="s">
        <v>543</v>
      </c>
    </row>
    <row r="93" customFormat="false" ht="14.25" hidden="false" customHeight="false" outlineLevel="0" collapsed="false">
      <c r="A93" s="2" t="n">
        <v>40428</v>
      </c>
      <c r="B93" s="3" t="s">
        <v>544</v>
      </c>
      <c r="C93" s="3" t="s">
        <v>545</v>
      </c>
      <c r="D93" s="3" t="s">
        <v>502</v>
      </c>
      <c r="E93" s="3" t="s">
        <v>502</v>
      </c>
      <c r="F93" s="3" t="s">
        <v>348</v>
      </c>
      <c r="G93" s="3" t="s">
        <v>509</v>
      </c>
      <c r="H93" s="3" t="s">
        <v>546</v>
      </c>
      <c r="I93" s="3" t="s">
        <v>547</v>
      </c>
      <c r="J93" s="3" t="s">
        <v>548</v>
      </c>
    </row>
    <row r="94" customFormat="false" ht="14.25" hidden="false" customHeight="false" outlineLevel="0" collapsed="false">
      <c r="A94" s="2" t="n">
        <v>87217</v>
      </c>
      <c r="B94" s="3" t="s">
        <v>549</v>
      </c>
      <c r="C94" s="3" t="s">
        <v>550</v>
      </c>
      <c r="D94" s="3" t="s">
        <v>502</v>
      </c>
      <c r="E94" s="3" t="s">
        <v>502</v>
      </c>
      <c r="F94" s="3" t="s">
        <v>348</v>
      </c>
      <c r="G94" s="3" t="s">
        <v>515</v>
      </c>
      <c r="H94" s="3" t="s">
        <v>551</v>
      </c>
      <c r="I94" s="3" t="s">
        <v>552</v>
      </c>
      <c r="J94" s="3" t="s">
        <v>553</v>
      </c>
    </row>
    <row r="95" customFormat="false" ht="14.25" hidden="false" customHeight="false" outlineLevel="0" collapsed="false">
      <c r="A95" s="2" t="n">
        <v>31748</v>
      </c>
      <c r="B95" s="3" t="s">
        <v>554</v>
      </c>
      <c r="C95" s="3" t="s">
        <v>555</v>
      </c>
      <c r="D95" s="3" t="s">
        <v>502</v>
      </c>
      <c r="E95" s="3" t="s">
        <v>502</v>
      </c>
      <c r="F95" s="3" t="s">
        <v>348</v>
      </c>
      <c r="G95" s="3" t="s">
        <v>515</v>
      </c>
      <c r="H95" s="3" t="s">
        <v>556</v>
      </c>
      <c r="I95" s="3" t="s">
        <v>557</v>
      </c>
      <c r="J95" s="3" t="s">
        <v>558</v>
      </c>
    </row>
    <row r="96" customFormat="false" ht="14.25" hidden="false" customHeight="false" outlineLevel="0" collapsed="false">
      <c r="A96" s="2" t="n">
        <v>33666</v>
      </c>
      <c r="B96" s="3" t="s">
        <v>559</v>
      </c>
      <c r="C96" s="3" t="s">
        <v>560</v>
      </c>
      <c r="D96" s="3" t="s">
        <v>502</v>
      </c>
      <c r="E96" s="3" t="s">
        <v>502</v>
      </c>
      <c r="F96" s="3" t="s">
        <v>348</v>
      </c>
      <c r="G96" s="3" t="s">
        <v>515</v>
      </c>
      <c r="H96" s="3" t="s">
        <v>561</v>
      </c>
      <c r="I96" s="3" t="s">
        <v>562</v>
      </c>
      <c r="J96" s="3" t="s">
        <v>563</v>
      </c>
    </row>
    <row r="97" customFormat="false" ht="14.25" hidden="false" customHeight="false" outlineLevel="0" collapsed="false">
      <c r="A97" s="2" t="n">
        <v>95072</v>
      </c>
      <c r="B97" s="3" t="s">
        <v>564</v>
      </c>
      <c r="C97" s="3" t="s">
        <v>565</v>
      </c>
      <c r="D97" s="3" t="s">
        <v>566</v>
      </c>
      <c r="E97" s="3" t="s">
        <v>502</v>
      </c>
      <c r="F97" s="3" t="s">
        <v>348</v>
      </c>
      <c r="G97" s="3" t="s">
        <v>567</v>
      </c>
      <c r="H97" s="3" t="s">
        <v>568</v>
      </c>
      <c r="I97" s="3" t="s">
        <v>569</v>
      </c>
      <c r="J97" s="3" t="s">
        <v>570</v>
      </c>
    </row>
    <row r="98" customFormat="false" ht="14.25" hidden="false" customHeight="false" outlineLevel="0" collapsed="false">
      <c r="A98" s="2" t="n">
        <v>6556</v>
      </c>
      <c r="B98" s="3" t="s">
        <v>571</v>
      </c>
      <c r="C98" s="3" t="s">
        <v>572</v>
      </c>
      <c r="D98" s="3" t="s">
        <v>573</v>
      </c>
      <c r="E98" s="3" t="s">
        <v>573</v>
      </c>
      <c r="F98" s="3" t="s">
        <v>348</v>
      </c>
      <c r="G98" s="3" t="s">
        <v>574</v>
      </c>
      <c r="H98" s="3" t="s">
        <v>575</v>
      </c>
      <c r="I98" s="3" t="s">
        <v>576</v>
      </c>
      <c r="J98" s="3" t="s">
        <v>577</v>
      </c>
    </row>
    <row r="99" customFormat="false" ht="14.25" hidden="false" customHeight="false" outlineLevel="0" collapsed="false">
      <c r="A99" s="2" t="n">
        <v>48802</v>
      </c>
      <c r="B99" s="3" t="s">
        <v>578</v>
      </c>
      <c r="C99" s="3" t="s">
        <v>579</v>
      </c>
      <c r="D99" s="3" t="s">
        <v>580</v>
      </c>
      <c r="E99" s="3" t="s">
        <v>580</v>
      </c>
      <c r="F99" s="3" t="s">
        <v>581</v>
      </c>
      <c r="G99" s="3" t="s">
        <v>582</v>
      </c>
      <c r="H99" s="3" t="s">
        <v>583</v>
      </c>
      <c r="I99" s="3" t="s">
        <v>584</v>
      </c>
      <c r="J99" s="3" t="s">
        <v>585</v>
      </c>
    </row>
    <row r="100" customFormat="false" ht="14.25" hidden="false" customHeight="false" outlineLevel="0" collapsed="false">
      <c r="A100" s="2" t="n">
        <v>95145</v>
      </c>
      <c r="B100" s="3" t="s">
        <v>586</v>
      </c>
      <c r="C100" s="3" t="s">
        <v>587</v>
      </c>
      <c r="D100" s="3" t="s">
        <v>588</v>
      </c>
      <c r="E100" s="3" t="s">
        <v>588</v>
      </c>
      <c r="F100" s="3" t="s">
        <v>348</v>
      </c>
      <c r="G100" s="3" t="s">
        <v>589</v>
      </c>
      <c r="H100" s="3" t="s">
        <v>590</v>
      </c>
      <c r="I100" s="3" t="s">
        <v>591</v>
      </c>
      <c r="J100" s="3" t="s">
        <v>592</v>
      </c>
    </row>
    <row r="101" customFormat="false" ht="14.25" hidden="false" customHeight="false" outlineLevel="0" collapsed="false">
      <c r="A101" s="2" t="n">
        <v>43546</v>
      </c>
      <c r="B101" s="3" t="s">
        <v>593</v>
      </c>
      <c r="C101" s="3" t="s">
        <v>594</v>
      </c>
      <c r="D101" s="3" t="s">
        <v>588</v>
      </c>
      <c r="E101" s="3" t="s">
        <v>588</v>
      </c>
      <c r="F101" s="3" t="s">
        <v>348</v>
      </c>
      <c r="G101" s="3" t="s">
        <v>595</v>
      </c>
      <c r="H101" s="3" t="s">
        <v>596</v>
      </c>
      <c r="I101" s="3" t="s">
        <v>597</v>
      </c>
      <c r="J101" s="3" t="s">
        <v>598</v>
      </c>
    </row>
    <row r="102" customFormat="false" ht="14.25" hidden="false" customHeight="false" outlineLevel="0" collapsed="false">
      <c r="A102" s="2" t="n">
        <v>94692</v>
      </c>
      <c r="B102" s="3" t="s">
        <v>599</v>
      </c>
      <c r="C102" s="3" t="s">
        <v>600</v>
      </c>
      <c r="D102" s="3" t="s">
        <v>588</v>
      </c>
      <c r="E102" s="3" t="s">
        <v>588</v>
      </c>
      <c r="F102" s="3" t="s">
        <v>348</v>
      </c>
      <c r="G102" s="3" t="s">
        <v>589</v>
      </c>
      <c r="H102" s="3" t="s">
        <v>601</v>
      </c>
      <c r="I102" s="3" t="s">
        <v>602</v>
      </c>
      <c r="J102" s="3" t="s">
        <v>603</v>
      </c>
    </row>
    <row r="103" customFormat="false" ht="14.25" hidden="false" customHeight="false" outlineLevel="0" collapsed="false">
      <c r="A103" s="2" t="n">
        <v>91977</v>
      </c>
      <c r="B103" s="3" t="s">
        <v>604</v>
      </c>
      <c r="C103" s="3" t="s">
        <v>605</v>
      </c>
      <c r="D103" s="3" t="s">
        <v>588</v>
      </c>
      <c r="E103" s="3" t="s">
        <v>588</v>
      </c>
      <c r="F103" s="3" t="s">
        <v>348</v>
      </c>
      <c r="G103" s="3" t="s">
        <v>606</v>
      </c>
      <c r="H103" s="3" t="s">
        <v>607</v>
      </c>
      <c r="I103" s="3" t="s">
        <v>608</v>
      </c>
      <c r="J103" s="3" t="s">
        <v>609</v>
      </c>
    </row>
    <row r="104" customFormat="false" ht="14.25" hidden="false" customHeight="false" outlineLevel="0" collapsed="false">
      <c r="A104" s="2" t="n">
        <v>96743</v>
      </c>
      <c r="B104" s="3" t="s">
        <v>610</v>
      </c>
      <c r="C104" s="3" t="s">
        <v>611</v>
      </c>
      <c r="D104" s="3" t="s">
        <v>588</v>
      </c>
      <c r="E104" s="3" t="s">
        <v>588</v>
      </c>
      <c r="F104" s="3" t="s">
        <v>348</v>
      </c>
      <c r="G104" s="3" t="s">
        <v>595</v>
      </c>
      <c r="H104" s="3" t="s">
        <v>612</v>
      </c>
      <c r="I104" s="3" t="s">
        <v>613</v>
      </c>
      <c r="J104" s="3" t="s">
        <v>614</v>
      </c>
    </row>
    <row r="105" customFormat="false" ht="14.25" hidden="false" customHeight="false" outlineLevel="0" collapsed="false">
      <c r="A105" s="2" t="n">
        <v>101114</v>
      </c>
      <c r="B105" s="3" t="s">
        <v>615</v>
      </c>
      <c r="C105" s="3" t="s">
        <v>616</v>
      </c>
      <c r="D105" s="3" t="s">
        <v>588</v>
      </c>
      <c r="E105" s="3" t="s">
        <v>588</v>
      </c>
      <c r="F105" s="3" t="s">
        <v>348</v>
      </c>
      <c r="G105" s="3" t="s">
        <v>595</v>
      </c>
      <c r="H105" s="3" t="s">
        <v>617</v>
      </c>
      <c r="I105" s="3" t="s">
        <v>618</v>
      </c>
      <c r="J105" s="3" t="s">
        <v>619</v>
      </c>
    </row>
    <row r="106" customFormat="false" ht="14.25" hidden="false" customHeight="false" outlineLevel="0" collapsed="false">
      <c r="A106" s="2" t="n">
        <v>98403</v>
      </c>
      <c r="B106" s="3" t="s">
        <v>620</v>
      </c>
      <c r="C106" s="3" t="s">
        <v>621</v>
      </c>
      <c r="D106" s="3" t="s">
        <v>622</v>
      </c>
      <c r="E106" s="3" t="s">
        <v>588</v>
      </c>
      <c r="F106" s="3" t="s">
        <v>348</v>
      </c>
      <c r="G106" s="3" t="s">
        <v>623</v>
      </c>
      <c r="H106" s="3" t="s">
        <v>624</v>
      </c>
      <c r="I106" s="3" t="s">
        <v>625</v>
      </c>
      <c r="J106" s="3" t="s">
        <v>626</v>
      </c>
    </row>
    <row r="107" customFormat="false" ht="14.25" hidden="false" customHeight="false" outlineLevel="0" collapsed="false">
      <c r="A107" s="2" t="n">
        <v>23529</v>
      </c>
      <c r="B107" s="3" t="s">
        <v>627</v>
      </c>
      <c r="C107" s="3" t="s">
        <v>628</v>
      </c>
      <c r="D107" s="3" t="s">
        <v>629</v>
      </c>
      <c r="E107" s="3" t="s">
        <v>588</v>
      </c>
      <c r="F107" s="3" t="s">
        <v>348</v>
      </c>
      <c r="G107" s="3" t="s">
        <v>630</v>
      </c>
      <c r="H107" s="3" t="s">
        <v>631</v>
      </c>
      <c r="I107" s="3" t="s">
        <v>632</v>
      </c>
      <c r="J107" s="3" t="s">
        <v>633</v>
      </c>
    </row>
    <row r="108" customFormat="false" ht="14.25" hidden="false" customHeight="false" outlineLevel="0" collapsed="false">
      <c r="A108" s="2" t="n">
        <v>4657</v>
      </c>
      <c r="B108" s="3" t="s">
        <v>634</v>
      </c>
      <c r="C108" s="3" t="s">
        <v>635</v>
      </c>
      <c r="D108" s="3" t="s">
        <v>636</v>
      </c>
      <c r="E108" s="3" t="s">
        <v>637</v>
      </c>
      <c r="F108" s="3" t="s">
        <v>348</v>
      </c>
      <c r="G108" s="3" t="s">
        <v>638</v>
      </c>
      <c r="H108" s="3" t="s">
        <v>639</v>
      </c>
      <c r="I108" s="3" t="s">
        <v>640</v>
      </c>
      <c r="J108" s="3" t="s">
        <v>641</v>
      </c>
    </row>
    <row r="109" customFormat="false" ht="14.25" hidden="false" customHeight="false" outlineLevel="0" collapsed="false">
      <c r="A109" s="2" t="n">
        <v>92765</v>
      </c>
      <c r="B109" s="3" t="s">
        <v>642</v>
      </c>
      <c r="C109" s="3" t="s">
        <v>643</v>
      </c>
      <c r="D109" s="3" t="s">
        <v>637</v>
      </c>
      <c r="E109" s="3" t="s">
        <v>637</v>
      </c>
      <c r="F109" s="3" t="s">
        <v>348</v>
      </c>
      <c r="G109" s="3" t="s">
        <v>644</v>
      </c>
      <c r="H109" s="3" t="s">
        <v>645</v>
      </c>
      <c r="I109" s="3" t="s">
        <v>646</v>
      </c>
      <c r="J109" s="3" t="s">
        <v>647</v>
      </c>
    </row>
    <row r="110" customFormat="false" ht="14.25" hidden="false" customHeight="false" outlineLevel="0" collapsed="false">
      <c r="A110" s="2" t="n">
        <v>90566</v>
      </c>
      <c r="B110" s="3" t="s">
        <v>648</v>
      </c>
      <c r="C110" s="3" t="s">
        <v>649</v>
      </c>
      <c r="D110" s="3" t="s">
        <v>650</v>
      </c>
      <c r="E110" s="3" t="s">
        <v>651</v>
      </c>
      <c r="F110" s="3" t="s">
        <v>581</v>
      </c>
      <c r="G110" s="3" t="s">
        <v>652</v>
      </c>
      <c r="H110" s="3" t="s">
        <v>653</v>
      </c>
      <c r="I110" s="3" t="s">
        <v>654</v>
      </c>
      <c r="J110" s="3" t="s">
        <v>655</v>
      </c>
    </row>
    <row r="111" customFormat="false" ht="14.25" hidden="false" customHeight="false" outlineLevel="0" collapsed="false">
      <c r="A111" s="2" t="n">
        <v>90985</v>
      </c>
      <c r="B111" s="3" t="s">
        <v>656</v>
      </c>
      <c r="C111" s="3" t="s">
        <v>657</v>
      </c>
      <c r="D111" s="3" t="s">
        <v>650</v>
      </c>
      <c r="E111" s="3" t="s">
        <v>651</v>
      </c>
      <c r="F111" s="3" t="s">
        <v>581</v>
      </c>
      <c r="G111" s="3" t="s">
        <v>652</v>
      </c>
      <c r="H111" s="3" t="s">
        <v>658</v>
      </c>
      <c r="I111" s="3" t="s">
        <v>659</v>
      </c>
      <c r="J111" s="3" t="s">
        <v>660</v>
      </c>
    </row>
    <row r="112" customFormat="false" ht="14.25" hidden="false" customHeight="false" outlineLevel="0" collapsed="false">
      <c r="A112" s="2" t="n">
        <v>94806</v>
      </c>
      <c r="B112" s="3" t="s">
        <v>661</v>
      </c>
      <c r="C112" s="3" t="s">
        <v>662</v>
      </c>
      <c r="D112" s="3" t="s">
        <v>651</v>
      </c>
      <c r="E112" s="3" t="s">
        <v>651</v>
      </c>
      <c r="F112" s="3" t="s">
        <v>581</v>
      </c>
      <c r="G112" s="3" t="s">
        <v>663</v>
      </c>
      <c r="H112" s="3" t="s">
        <v>664</v>
      </c>
      <c r="I112" s="3" t="s">
        <v>665</v>
      </c>
      <c r="J112" s="3" t="s">
        <v>666</v>
      </c>
    </row>
    <row r="113" customFormat="false" ht="14.25" hidden="false" customHeight="false" outlineLevel="0" collapsed="false">
      <c r="A113" s="2" t="n">
        <v>94899</v>
      </c>
      <c r="B113" s="3" t="s">
        <v>667</v>
      </c>
      <c r="C113" s="3" t="s">
        <v>668</v>
      </c>
      <c r="D113" s="3" t="s">
        <v>651</v>
      </c>
      <c r="E113" s="3" t="s">
        <v>651</v>
      </c>
      <c r="F113" s="3" t="s">
        <v>581</v>
      </c>
      <c r="G113" s="3" t="s">
        <v>669</v>
      </c>
      <c r="H113" s="3" t="s">
        <v>670</v>
      </c>
      <c r="I113" s="3" t="s">
        <v>671</v>
      </c>
      <c r="J113" s="3" t="s">
        <v>672</v>
      </c>
    </row>
    <row r="114" customFormat="false" ht="14.25" hidden="false" customHeight="false" outlineLevel="0" collapsed="false">
      <c r="A114" s="2" t="n">
        <v>92729</v>
      </c>
      <c r="B114" s="3" t="s">
        <v>673</v>
      </c>
      <c r="C114" s="3" t="s">
        <v>674</v>
      </c>
      <c r="D114" s="3" t="s">
        <v>651</v>
      </c>
      <c r="E114" s="3" t="s">
        <v>651</v>
      </c>
      <c r="F114" s="3" t="s">
        <v>581</v>
      </c>
      <c r="G114" s="3" t="s">
        <v>669</v>
      </c>
      <c r="H114" s="3" t="s">
        <v>675</v>
      </c>
      <c r="I114" s="3" t="s">
        <v>676</v>
      </c>
      <c r="J114" s="3" t="s">
        <v>677</v>
      </c>
    </row>
    <row r="115" customFormat="false" ht="14.25" hidden="false" customHeight="false" outlineLevel="0" collapsed="false">
      <c r="A115" s="2" t="n">
        <v>98394</v>
      </c>
      <c r="B115" s="3" t="s">
        <v>678</v>
      </c>
      <c r="C115" s="3" t="s">
        <v>679</v>
      </c>
      <c r="D115" s="3" t="s">
        <v>651</v>
      </c>
      <c r="E115" s="3" t="s">
        <v>651</v>
      </c>
      <c r="F115" s="3" t="s">
        <v>581</v>
      </c>
      <c r="G115" s="3" t="s">
        <v>680</v>
      </c>
      <c r="H115" s="3" t="s">
        <v>681</v>
      </c>
      <c r="I115" s="3" t="s">
        <v>682</v>
      </c>
      <c r="J115" s="3" t="s">
        <v>683</v>
      </c>
    </row>
    <row r="116" customFormat="false" ht="14.25" hidden="false" customHeight="false" outlineLevel="0" collapsed="false">
      <c r="A116" s="2" t="n">
        <v>12522</v>
      </c>
      <c r="B116" s="3" t="s">
        <v>684</v>
      </c>
      <c r="C116" s="3" t="s">
        <v>685</v>
      </c>
      <c r="D116" s="3" t="s">
        <v>686</v>
      </c>
      <c r="E116" s="3" t="s">
        <v>580</v>
      </c>
      <c r="F116" s="3" t="s">
        <v>581</v>
      </c>
      <c r="G116" s="3" t="s">
        <v>687</v>
      </c>
      <c r="H116" s="3" t="s">
        <v>688</v>
      </c>
      <c r="I116" s="3" t="s">
        <v>689</v>
      </c>
      <c r="J116" s="3" t="s">
        <v>690</v>
      </c>
    </row>
    <row r="117" customFormat="false" ht="14.25" hidden="false" customHeight="false" outlineLevel="0" collapsed="false">
      <c r="A117" s="2" t="n">
        <v>95234</v>
      </c>
      <c r="B117" s="3" t="s">
        <v>691</v>
      </c>
      <c r="C117" s="3" t="s">
        <v>692</v>
      </c>
      <c r="D117" s="3" t="s">
        <v>693</v>
      </c>
      <c r="E117" s="3" t="s">
        <v>580</v>
      </c>
      <c r="F117" s="3" t="s">
        <v>581</v>
      </c>
      <c r="G117" s="3" t="s">
        <v>694</v>
      </c>
      <c r="H117" s="3" t="s">
        <v>695</v>
      </c>
      <c r="I117" s="3" t="s">
        <v>696</v>
      </c>
      <c r="J117" s="3" t="s">
        <v>697</v>
      </c>
    </row>
    <row r="118" customFormat="false" ht="14.25" hidden="false" customHeight="false" outlineLevel="0" collapsed="false">
      <c r="A118" s="2" t="n">
        <v>12818</v>
      </c>
      <c r="B118" s="3" t="s">
        <v>698</v>
      </c>
      <c r="C118" s="3" t="s">
        <v>699</v>
      </c>
      <c r="D118" s="3" t="s">
        <v>580</v>
      </c>
      <c r="E118" s="3" t="s">
        <v>580</v>
      </c>
      <c r="F118" s="3" t="s">
        <v>581</v>
      </c>
      <c r="G118" s="3" t="s">
        <v>700</v>
      </c>
      <c r="H118" s="3" t="s">
        <v>701</v>
      </c>
      <c r="I118" s="3" t="s">
        <v>702</v>
      </c>
      <c r="J118" s="3" t="s">
        <v>703</v>
      </c>
    </row>
    <row r="119" customFormat="false" ht="14.25" hidden="false" customHeight="false" outlineLevel="0" collapsed="false">
      <c r="A119" s="2" t="n">
        <v>3380</v>
      </c>
      <c r="B119" s="3" t="s">
        <v>704</v>
      </c>
      <c r="C119" s="3" t="s">
        <v>705</v>
      </c>
      <c r="D119" s="3" t="s">
        <v>580</v>
      </c>
      <c r="E119" s="3" t="s">
        <v>580</v>
      </c>
      <c r="F119" s="3" t="s">
        <v>581</v>
      </c>
      <c r="G119" s="3" t="s">
        <v>706</v>
      </c>
      <c r="H119" s="3" t="s">
        <v>707</v>
      </c>
      <c r="I119" s="3" t="s">
        <v>708</v>
      </c>
      <c r="J119" s="3" t="s">
        <v>709</v>
      </c>
    </row>
    <row r="120" customFormat="false" ht="14.25" hidden="false" customHeight="false" outlineLevel="0" collapsed="false">
      <c r="A120" s="2" t="n">
        <v>28162</v>
      </c>
      <c r="B120" s="3" t="s">
        <v>710</v>
      </c>
      <c r="C120" s="3" t="s">
        <v>711</v>
      </c>
      <c r="D120" s="3" t="s">
        <v>580</v>
      </c>
      <c r="E120" s="3" t="s">
        <v>580</v>
      </c>
      <c r="F120" s="3" t="s">
        <v>581</v>
      </c>
      <c r="G120" s="3" t="s">
        <v>712</v>
      </c>
      <c r="H120" s="3" t="s">
        <v>713</v>
      </c>
      <c r="I120" s="3" t="s">
        <v>714</v>
      </c>
      <c r="J120" s="3" t="s">
        <v>715</v>
      </c>
    </row>
    <row r="121" customFormat="false" ht="14.25" hidden="false" customHeight="false" outlineLevel="0" collapsed="false">
      <c r="A121" s="2" t="n">
        <v>11018</v>
      </c>
      <c r="B121" s="3" t="s">
        <v>716</v>
      </c>
      <c r="C121" s="3" t="s">
        <v>717</v>
      </c>
      <c r="D121" s="3" t="s">
        <v>580</v>
      </c>
      <c r="E121" s="3" t="s">
        <v>580</v>
      </c>
      <c r="F121" s="3" t="s">
        <v>581</v>
      </c>
      <c r="G121" s="3" t="s">
        <v>718</v>
      </c>
      <c r="H121" s="3" t="s">
        <v>719</v>
      </c>
      <c r="I121" s="3" t="s">
        <v>720</v>
      </c>
      <c r="J121" s="3" t="s">
        <v>721</v>
      </c>
    </row>
    <row r="122" customFormat="false" ht="14.25" hidden="false" customHeight="false" outlineLevel="0" collapsed="false">
      <c r="A122" s="2" t="n">
        <v>86997</v>
      </c>
      <c r="B122" s="3" t="s">
        <v>722</v>
      </c>
      <c r="C122" s="3" t="s">
        <v>723</v>
      </c>
      <c r="D122" s="3" t="s">
        <v>580</v>
      </c>
      <c r="E122" s="3" t="s">
        <v>580</v>
      </c>
      <c r="F122" s="3" t="s">
        <v>581</v>
      </c>
      <c r="G122" s="3" t="s">
        <v>694</v>
      </c>
      <c r="H122" s="3" t="s">
        <v>724</v>
      </c>
      <c r="I122" s="3" t="s">
        <v>725</v>
      </c>
      <c r="J122" s="3" t="s">
        <v>726</v>
      </c>
    </row>
    <row r="123" customFormat="false" ht="14.25" hidden="false" customHeight="false" outlineLevel="0" collapsed="false">
      <c r="A123" s="2" t="n">
        <v>8835</v>
      </c>
      <c r="B123" s="3" t="s">
        <v>727</v>
      </c>
      <c r="C123" s="3" t="s">
        <v>728</v>
      </c>
      <c r="D123" s="3" t="s">
        <v>580</v>
      </c>
      <c r="E123" s="3" t="s">
        <v>580</v>
      </c>
      <c r="F123" s="3" t="s">
        <v>581</v>
      </c>
      <c r="G123" s="3" t="s">
        <v>706</v>
      </c>
      <c r="H123" s="3" t="s">
        <v>729</v>
      </c>
      <c r="I123" s="3" t="s">
        <v>730</v>
      </c>
      <c r="J123" s="3" t="s">
        <v>731</v>
      </c>
    </row>
    <row r="124" customFormat="false" ht="14.25" hidden="false" customHeight="false" outlineLevel="0" collapsed="false">
      <c r="A124" s="2" t="n">
        <v>8585</v>
      </c>
      <c r="B124" s="3" t="s">
        <v>732</v>
      </c>
      <c r="C124" s="3" t="s">
        <v>733</v>
      </c>
      <c r="D124" s="3" t="s">
        <v>580</v>
      </c>
      <c r="E124" s="3" t="s">
        <v>580</v>
      </c>
      <c r="F124" s="3" t="s">
        <v>581</v>
      </c>
      <c r="G124" s="3" t="s">
        <v>700</v>
      </c>
      <c r="H124" s="3" t="s">
        <v>734</v>
      </c>
      <c r="I124" s="3" t="s">
        <v>735</v>
      </c>
      <c r="J124" s="3" t="s">
        <v>736</v>
      </c>
    </row>
    <row r="125" customFormat="false" ht="14.25" hidden="false" customHeight="false" outlineLevel="0" collapsed="false">
      <c r="A125" s="2" t="n">
        <v>1437</v>
      </c>
      <c r="B125" s="3" t="s">
        <v>737</v>
      </c>
      <c r="C125" s="3" t="s">
        <v>738</v>
      </c>
      <c r="D125" s="3" t="s">
        <v>580</v>
      </c>
      <c r="E125" s="3" t="s">
        <v>580</v>
      </c>
      <c r="F125" s="3" t="s">
        <v>581</v>
      </c>
      <c r="G125" s="3" t="s">
        <v>739</v>
      </c>
      <c r="H125" s="3" t="s">
        <v>740</v>
      </c>
      <c r="I125" s="3" t="s">
        <v>741</v>
      </c>
      <c r="J125" s="3" t="s">
        <v>742</v>
      </c>
    </row>
    <row r="126" customFormat="false" ht="14.25" hidden="false" customHeight="false" outlineLevel="0" collapsed="false">
      <c r="A126" s="2" t="n">
        <v>61642</v>
      </c>
      <c r="B126" s="3" t="s">
        <v>743</v>
      </c>
      <c r="C126" s="3" t="s">
        <v>744</v>
      </c>
      <c r="D126" s="3" t="s">
        <v>580</v>
      </c>
      <c r="E126" s="3" t="s">
        <v>580</v>
      </c>
      <c r="F126" s="3" t="s">
        <v>581</v>
      </c>
      <c r="G126" s="3" t="s">
        <v>745</v>
      </c>
      <c r="H126" s="3" t="s">
        <v>746</v>
      </c>
      <c r="I126" s="3" t="s">
        <v>747</v>
      </c>
      <c r="J126" s="3" t="s">
        <v>748</v>
      </c>
    </row>
    <row r="127" customFormat="false" ht="14.25" hidden="false" customHeight="false" outlineLevel="0" collapsed="false">
      <c r="A127" s="2" t="n">
        <v>93142</v>
      </c>
      <c r="B127" s="3" t="s">
        <v>749</v>
      </c>
      <c r="C127" s="3" t="s">
        <v>750</v>
      </c>
      <c r="D127" s="3" t="s">
        <v>580</v>
      </c>
      <c r="E127" s="3" t="s">
        <v>580</v>
      </c>
      <c r="F127" s="3" t="s">
        <v>581</v>
      </c>
      <c r="G127" s="3" t="s">
        <v>706</v>
      </c>
      <c r="H127" s="3" t="s">
        <v>751</v>
      </c>
      <c r="I127" s="3" t="s">
        <v>752</v>
      </c>
      <c r="J127" s="3" t="s">
        <v>753</v>
      </c>
    </row>
    <row r="128" customFormat="false" ht="14.25" hidden="false" customHeight="false" outlineLevel="0" collapsed="false">
      <c r="A128" s="2" t="n">
        <v>67026</v>
      </c>
      <c r="B128" s="3" t="s">
        <v>754</v>
      </c>
      <c r="C128" s="3" t="s">
        <v>755</v>
      </c>
      <c r="D128" s="3" t="s">
        <v>580</v>
      </c>
      <c r="E128" s="3" t="s">
        <v>580</v>
      </c>
      <c r="F128" s="3" t="s">
        <v>581</v>
      </c>
      <c r="G128" s="3" t="s">
        <v>700</v>
      </c>
      <c r="H128" s="3" t="s">
        <v>756</v>
      </c>
      <c r="I128" s="3" t="s">
        <v>757</v>
      </c>
      <c r="J128" s="3" t="s">
        <v>758</v>
      </c>
    </row>
    <row r="129" customFormat="false" ht="14.25" hidden="false" customHeight="false" outlineLevel="0" collapsed="false">
      <c r="A129" s="2" t="n">
        <v>5840</v>
      </c>
      <c r="B129" s="3" t="s">
        <v>759</v>
      </c>
      <c r="C129" s="3" t="s">
        <v>760</v>
      </c>
      <c r="D129" s="3" t="s">
        <v>580</v>
      </c>
      <c r="E129" s="3" t="s">
        <v>580</v>
      </c>
      <c r="F129" s="3" t="s">
        <v>581</v>
      </c>
      <c r="G129" s="3" t="s">
        <v>761</v>
      </c>
      <c r="H129" s="3" t="s">
        <v>762</v>
      </c>
      <c r="I129" s="3" t="s">
        <v>763</v>
      </c>
      <c r="J129" s="3" t="s">
        <v>764</v>
      </c>
    </row>
    <row r="130" customFormat="false" ht="14.25" hidden="false" customHeight="false" outlineLevel="0" collapsed="false">
      <c r="A130" s="2" t="n">
        <v>64489</v>
      </c>
      <c r="B130" s="3" t="s">
        <v>765</v>
      </c>
      <c r="C130" s="3" t="s">
        <v>766</v>
      </c>
      <c r="D130" s="3" t="s">
        <v>580</v>
      </c>
      <c r="E130" s="3" t="s">
        <v>580</v>
      </c>
      <c r="F130" s="3" t="s">
        <v>581</v>
      </c>
      <c r="G130" s="3" t="s">
        <v>767</v>
      </c>
      <c r="H130" s="3" t="s">
        <v>768</v>
      </c>
      <c r="I130" s="3" t="s">
        <v>769</v>
      </c>
      <c r="J130" s="3" t="s">
        <v>770</v>
      </c>
    </row>
    <row r="131" customFormat="false" ht="14.25" hidden="false" customHeight="false" outlineLevel="0" collapsed="false">
      <c r="A131" s="2" t="n">
        <v>66382</v>
      </c>
      <c r="B131" s="3" t="s">
        <v>771</v>
      </c>
      <c r="C131" s="3" t="s">
        <v>772</v>
      </c>
      <c r="D131" s="3" t="s">
        <v>580</v>
      </c>
      <c r="E131" s="3" t="s">
        <v>580</v>
      </c>
      <c r="F131" s="3" t="s">
        <v>581</v>
      </c>
      <c r="G131" s="3" t="s">
        <v>582</v>
      </c>
      <c r="H131" s="3" t="s">
        <v>773</v>
      </c>
      <c r="I131" s="3" t="s">
        <v>774</v>
      </c>
      <c r="J131" s="3" t="s">
        <v>775</v>
      </c>
    </row>
    <row r="132" customFormat="false" ht="14.25" hidden="false" customHeight="false" outlineLevel="0" collapsed="false">
      <c r="A132" s="2" t="n">
        <v>99304</v>
      </c>
      <c r="B132" s="3" t="s">
        <v>776</v>
      </c>
      <c r="C132" s="3" t="s">
        <v>777</v>
      </c>
      <c r="D132" s="3" t="s">
        <v>580</v>
      </c>
      <c r="E132" s="3" t="s">
        <v>580</v>
      </c>
      <c r="F132" s="3" t="s">
        <v>581</v>
      </c>
      <c r="G132" s="3" t="s">
        <v>767</v>
      </c>
      <c r="H132" s="3" t="s">
        <v>778</v>
      </c>
      <c r="I132" s="3" t="s">
        <v>779</v>
      </c>
      <c r="J132" s="3" t="s">
        <v>780</v>
      </c>
    </row>
    <row r="133" customFormat="false" ht="14.25" hidden="false" customHeight="false" outlineLevel="0" collapsed="false">
      <c r="A133" s="2" t="n">
        <v>36093</v>
      </c>
      <c r="B133" s="3" t="s">
        <v>781</v>
      </c>
      <c r="C133" s="3" t="s">
        <v>782</v>
      </c>
      <c r="D133" s="3" t="s">
        <v>580</v>
      </c>
      <c r="E133" s="3" t="s">
        <v>580</v>
      </c>
      <c r="F133" s="3" t="s">
        <v>581</v>
      </c>
      <c r="G133" s="3" t="s">
        <v>700</v>
      </c>
      <c r="H133" s="3" t="s">
        <v>783</v>
      </c>
      <c r="I133" s="3" t="s">
        <v>784</v>
      </c>
      <c r="J133" s="3" t="s">
        <v>785</v>
      </c>
    </row>
    <row r="134" customFormat="false" ht="14.25" hidden="false" customHeight="false" outlineLevel="0" collapsed="false">
      <c r="A134" s="2" t="n">
        <v>5673</v>
      </c>
      <c r="B134" s="3" t="s">
        <v>786</v>
      </c>
      <c r="C134" s="3" t="s">
        <v>787</v>
      </c>
      <c r="D134" s="3" t="s">
        <v>788</v>
      </c>
      <c r="E134" s="3" t="s">
        <v>580</v>
      </c>
      <c r="F134" s="3" t="s">
        <v>581</v>
      </c>
      <c r="G134" s="3" t="s">
        <v>739</v>
      </c>
      <c r="H134" s="3" t="s">
        <v>789</v>
      </c>
      <c r="I134" s="3" t="s">
        <v>790</v>
      </c>
      <c r="J134" s="3" t="s">
        <v>791</v>
      </c>
    </row>
    <row r="135" customFormat="false" ht="14.25" hidden="false" customHeight="false" outlineLevel="0" collapsed="false">
      <c r="A135" s="2" t="n">
        <v>19208</v>
      </c>
      <c r="B135" s="3" t="s">
        <v>792</v>
      </c>
      <c r="C135" s="3" t="s">
        <v>793</v>
      </c>
      <c r="D135" s="3" t="s">
        <v>788</v>
      </c>
      <c r="E135" s="3" t="s">
        <v>580</v>
      </c>
      <c r="F135" s="3" t="s">
        <v>581</v>
      </c>
      <c r="G135" s="3" t="s">
        <v>739</v>
      </c>
      <c r="H135" s="3" t="s">
        <v>794</v>
      </c>
      <c r="I135" s="3" t="s">
        <v>795</v>
      </c>
      <c r="J135" s="3" t="s">
        <v>796</v>
      </c>
    </row>
    <row r="136" customFormat="false" ht="14.25" hidden="false" customHeight="false" outlineLevel="0" collapsed="false">
      <c r="A136" s="2" t="n">
        <v>95858</v>
      </c>
      <c r="B136" s="3" t="s">
        <v>797</v>
      </c>
      <c r="C136" s="3" t="s">
        <v>798</v>
      </c>
      <c r="D136" s="3" t="s">
        <v>799</v>
      </c>
      <c r="E136" s="3" t="s">
        <v>580</v>
      </c>
      <c r="F136" s="3" t="s">
        <v>581</v>
      </c>
      <c r="G136" s="3" t="s">
        <v>718</v>
      </c>
      <c r="H136" s="3" t="s">
        <v>800</v>
      </c>
      <c r="I136" s="3" t="s">
        <v>801</v>
      </c>
      <c r="J136" s="3" t="s">
        <v>802</v>
      </c>
    </row>
    <row r="137" customFormat="false" ht="14.25" hidden="false" customHeight="false" outlineLevel="0" collapsed="false">
      <c r="A137" s="2" t="n">
        <v>43887</v>
      </c>
      <c r="B137" s="3" t="s">
        <v>803</v>
      </c>
      <c r="C137" s="3" t="s">
        <v>804</v>
      </c>
      <c r="D137" s="3" t="s">
        <v>799</v>
      </c>
      <c r="E137" s="3" t="s">
        <v>580</v>
      </c>
      <c r="F137" s="3" t="s">
        <v>581</v>
      </c>
      <c r="G137" s="3" t="s">
        <v>805</v>
      </c>
      <c r="H137" s="3" t="s">
        <v>806</v>
      </c>
      <c r="I137" s="3" t="s">
        <v>807</v>
      </c>
      <c r="J137" s="3" t="s">
        <v>808</v>
      </c>
    </row>
    <row r="138" customFormat="false" ht="14.25" hidden="false" customHeight="false" outlineLevel="0" collapsed="false">
      <c r="A138" s="2" t="n">
        <v>92944</v>
      </c>
      <c r="B138" s="3" t="s">
        <v>809</v>
      </c>
      <c r="C138" s="3" t="s">
        <v>810</v>
      </c>
      <c r="D138" s="3" t="s">
        <v>811</v>
      </c>
      <c r="E138" s="3" t="s">
        <v>580</v>
      </c>
      <c r="F138" s="3" t="s">
        <v>581</v>
      </c>
      <c r="G138" s="3" t="s">
        <v>812</v>
      </c>
      <c r="H138" s="3" t="s">
        <v>813</v>
      </c>
      <c r="I138" s="3" t="s">
        <v>814</v>
      </c>
      <c r="J138" s="3" t="s">
        <v>815</v>
      </c>
    </row>
    <row r="139" customFormat="false" ht="14.25" hidden="false" customHeight="false" outlineLevel="0" collapsed="false">
      <c r="A139" s="2" t="n">
        <v>16136</v>
      </c>
      <c r="B139" s="3" t="s">
        <v>816</v>
      </c>
      <c r="C139" s="3" t="s">
        <v>817</v>
      </c>
      <c r="D139" s="3" t="s">
        <v>818</v>
      </c>
      <c r="E139" s="3" t="s">
        <v>818</v>
      </c>
      <c r="F139" s="3" t="s">
        <v>581</v>
      </c>
      <c r="G139" s="3" t="s">
        <v>819</v>
      </c>
      <c r="H139" s="3" t="s">
        <v>820</v>
      </c>
      <c r="I139" s="3" t="s">
        <v>821</v>
      </c>
      <c r="J139" s="3" t="s">
        <v>822</v>
      </c>
    </row>
    <row r="140" customFormat="false" ht="14.25" hidden="false" customHeight="false" outlineLevel="0" collapsed="false">
      <c r="A140" s="2" t="n">
        <v>16346</v>
      </c>
      <c r="B140" s="3" t="s">
        <v>823</v>
      </c>
      <c r="C140" s="3" t="s">
        <v>824</v>
      </c>
      <c r="D140" s="3" t="s">
        <v>818</v>
      </c>
      <c r="E140" s="3" t="s">
        <v>818</v>
      </c>
      <c r="F140" s="3" t="s">
        <v>581</v>
      </c>
      <c r="G140" s="3" t="s">
        <v>819</v>
      </c>
      <c r="H140" s="3" t="s">
        <v>825</v>
      </c>
      <c r="I140" s="3" t="s">
        <v>826</v>
      </c>
      <c r="J140" s="3" t="s">
        <v>827</v>
      </c>
    </row>
    <row r="141" customFormat="false" ht="14.25" hidden="false" customHeight="false" outlineLevel="0" collapsed="false">
      <c r="A141" s="2" t="n">
        <v>89489</v>
      </c>
      <c r="B141" s="3" t="s">
        <v>828</v>
      </c>
      <c r="C141" s="3" t="s">
        <v>829</v>
      </c>
      <c r="D141" s="3" t="s">
        <v>830</v>
      </c>
      <c r="E141" s="3" t="s">
        <v>831</v>
      </c>
      <c r="F141" s="3" t="s">
        <v>581</v>
      </c>
      <c r="G141" s="3" t="s">
        <v>832</v>
      </c>
      <c r="H141" s="3" t="s">
        <v>833</v>
      </c>
      <c r="I141" s="3" t="s">
        <v>834</v>
      </c>
      <c r="J141" s="3" t="s">
        <v>835</v>
      </c>
    </row>
    <row r="142" customFormat="false" ht="14.25" hidden="false" customHeight="false" outlineLevel="0" collapsed="false">
      <c r="A142" s="2" t="n">
        <v>43903</v>
      </c>
      <c r="B142" s="3" t="s">
        <v>836</v>
      </c>
      <c r="C142" s="3" t="s">
        <v>837</v>
      </c>
      <c r="D142" s="3" t="s">
        <v>831</v>
      </c>
      <c r="E142" s="3" t="s">
        <v>831</v>
      </c>
      <c r="F142" s="3" t="s">
        <v>581</v>
      </c>
      <c r="G142" s="3" t="s">
        <v>838</v>
      </c>
      <c r="H142" s="3" t="s">
        <v>839</v>
      </c>
      <c r="I142" s="3" t="s">
        <v>840</v>
      </c>
      <c r="J142" s="3" t="s">
        <v>841</v>
      </c>
    </row>
    <row r="143" customFormat="false" ht="14.25" hidden="false" customHeight="false" outlineLevel="0" collapsed="false">
      <c r="A143" s="2" t="n">
        <v>96623</v>
      </c>
      <c r="B143" s="3" t="s">
        <v>842</v>
      </c>
      <c r="C143" s="3" t="s">
        <v>843</v>
      </c>
      <c r="D143" s="3" t="s">
        <v>831</v>
      </c>
      <c r="E143" s="3" t="s">
        <v>831</v>
      </c>
      <c r="F143" s="3" t="s">
        <v>581</v>
      </c>
      <c r="G143" s="3" t="s">
        <v>838</v>
      </c>
      <c r="H143" s="3" t="s">
        <v>844</v>
      </c>
      <c r="I143" s="3" t="s">
        <v>845</v>
      </c>
      <c r="J143" s="3" t="s">
        <v>846</v>
      </c>
    </row>
    <row r="144" customFormat="false" ht="14.25" hidden="false" customHeight="false" outlineLevel="0" collapsed="false">
      <c r="A144" s="2" t="n">
        <v>28975</v>
      </c>
      <c r="B144" s="3" t="s">
        <v>727</v>
      </c>
      <c r="C144" s="3" t="s">
        <v>847</v>
      </c>
      <c r="D144" s="3" t="s">
        <v>831</v>
      </c>
      <c r="E144" s="3" t="s">
        <v>831</v>
      </c>
      <c r="F144" s="3" t="s">
        <v>581</v>
      </c>
      <c r="G144" s="3" t="s">
        <v>838</v>
      </c>
      <c r="H144" s="3" t="s">
        <v>848</v>
      </c>
      <c r="I144" s="3" t="s">
        <v>849</v>
      </c>
      <c r="J144" s="3" t="s">
        <v>850</v>
      </c>
    </row>
    <row r="145" customFormat="false" ht="14.25" hidden="false" customHeight="false" outlineLevel="0" collapsed="false">
      <c r="A145" s="2" t="n">
        <v>44750</v>
      </c>
      <c r="B145" s="3" t="s">
        <v>851</v>
      </c>
      <c r="C145" s="3" t="s">
        <v>852</v>
      </c>
      <c r="D145" s="3" t="s">
        <v>853</v>
      </c>
      <c r="E145" s="3" t="s">
        <v>854</v>
      </c>
      <c r="F145" s="3" t="s">
        <v>855</v>
      </c>
      <c r="G145" s="3" t="s">
        <v>856</v>
      </c>
      <c r="H145" s="3" t="s">
        <v>857</v>
      </c>
      <c r="I145" s="3" t="s">
        <v>858</v>
      </c>
      <c r="J145" s="3" t="s">
        <v>859</v>
      </c>
    </row>
    <row r="146" customFormat="false" ht="14.25" hidden="false" customHeight="false" outlineLevel="0" collapsed="false">
      <c r="A146" s="2" t="n">
        <v>74918</v>
      </c>
      <c r="B146" s="3" t="s">
        <v>860</v>
      </c>
      <c r="C146" s="3" t="s">
        <v>861</v>
      </c>
      <c r="D146" s="3" t="s">
        <v>854</v>
      </c>
      <c r="E146" s="3" t="s">
        <v>854</v>
      </c>
      <c r="F146" s="3" t="s">
        <v>855</v>
      </c>
      <c r="G146" s="3" t="s">
        <v>862</v>
      </c>
      <c r="H146" s="3" t="s">
        <v>863</v>
      </c>
      <c r="I146" s="3" t="s">
        <v>864</v>
      </c>
      <c r="J146" s="3" t="s">
        <v>865</v>
      </c>
    </row>
    <row r="147" customFormat="false" ht="14.25" hidden="false" customHeight="false" outlineLevel="0" collapsed="false">
      <c r="A147" s="2" t="n">
        <v>59498</v>
      </c>
      <c r="B147" s="3" t="s">
        <v>866</v>
      </c>
      <c r="C147" s="3" t="s">
        <v>867</v>
      </c>
      <c r="D147" s="3" t="s">
        <v>868</v>
      </c>
      <c r="E147" s="3" t="s">
        <v>854</v>
      </c>
      <c r="F147" s="3" t="s">
        <v>855</v>
      </c>
      <c r="G147" s="3" t="s">
        <v>869</v>
      </c>
      <c r="H147" s="3" t="s">
        <v>870</v>
      </c>
      <c r="I147" s="3" t="s">
        <v>871</v>
      </c>
      <c r="J147" s="3" t="s">
        <v>872</v>
      </c>
    </row>
    <row r="148" customFormat="false" ht="14.25" hidden="false" customHeight="false" outlineLevel="0" collapsed="false">
      <c r="A148" s="2" t="n">
        <v>40656</v>
      </c>
      <c r="B148" s="3" t="s">
        <v>873</v>
      </c>
      <c r="C148" s="3" t="s">
        <v>874</v>
      </c>
      <c r="D148" s="3" t="s">
        <v>875</v>
      </c>
      <c r="E148" s="3" t="s">
        <v>875</v>
      </c>
      <c r="F148" s="3" t="s">
        <v>348</v>
      </c>
      <c r="G148" s="3" t="s">
        <v>876</v>
      </c>
      <c r="H148" s="3" t="s">
        <v>877</v>
      </c>
      <c r="I148" s="3" t="s">
        <v>878</v>
      </c>
      <c r="J148" s="3" t="s">
        <v>879</v>
      </c>
    </row>
    <row r="149" customFormat="false" ht="14.25" hidden="false" customHeight="false" outlineLevel="0" collapsed="false">
      <c r="A149" s="2" t="n">
        <v>54186</v>
      </c>
      <c r="B149" s="3" t="s">
        <v>880</v>
      </c>
      <c r="C149" s="3" t="s">
        <v>881</v>
      </c>
      <c r="D149" s="3" t="s">
        <v>875</v>
      </c>
      <c r="E149" s="3" t="s">
        <v>875</v>
      </c>
      <c r="F149" s="3" t="s">
        <v>348</v>
      </c>
      <c r="G149" s="3" t="s">
        <v>876</v>
      </c>
      <c r="H149" s="3" t="s">
        <v>882</v>
      </c>
      <c r="I149" s="3" t="s">
        <v>883</v>
      </c>
      <c r="J149" s="3" t="s">
        <v>884</v>
      </c>
    </row>
    <row r="150" customFormat="false" ht="14.25" hidden="false" customHeight="false" outlineLevel="0" collapsed="false">
      <c r="A150" s="2" t="n">
        <v>7097</v>
      </c>
      <c r="B150" s="3" t="s">
        <v>885</v>
      </c>
      <c r="C150" s="3" t="s">
        <v>886</v>
      </c>
      <c r="D150" s="3" t="s">
        <v>887</v>
      </c>
      <c r="E150" s="3" t="s">
        <v>887</v>
      </c>
      <c r="F150" s="3" t="s">
        <v>348</v>
      </c>
      <c r="G150" s="3" t="s">
        <v>888</v>
      </c>
      <c r="H150" s="3" t="s">
        <v>889</v>
      </c>
      <c r="I150" s="3" t="s">
        <v>890</v>
      </c>
      <c r="J150" s="3" t="s">
        <v>891</v>
      </c>
    </row>
    <row r="151" customFormat="false" ht="14.25" hidden="false" customHeight="false" outlineLevel="0" collapsed="false">
      <c r="A151" s="2" t="n">
        <v>20103</v>
      </c>
      <c r="B151" s="3" t="s">
        <v>892</v>
      </c>
      <c r="C151" s="3" t="s">
        <v>893</v>
      </c>
      <c r="D151" s="3" t="s">
        <v>887</v>
      </c>
      <c r="E151" s="3" t="s">
        <v>887</v>
      </c>
      <c r="F151" s="3" t="s">
        <v>348</v>
      </c>
      <c r="G151" s="3" t="s">
        <v>888</v>
      </c>
      <c r="H151" s="3" t="s">
        <v>894</v>
      </c>
      <c r="I151" s="3" t="s">
        <v>895</v>
      </c>
      <c r="J151" s="3" t="s">
        <v>896</v>
      </c>
    </row>
    <row r="152" customFormat="false" ht="14.25" hidden="false" customHeight="false" outlineLevel="0" collapsed="false">
      <c r="A152" s="2" t="n">
        <v>95313</v>
      </c>
      <c r="B152" s="3" t="s">
        <v>897</v>
      </c>
      <c r="C152" s="3" t="s">
        <v>898</v>
      </c>
      <c r="D152" s="3" t="s">
        <v>887</v>
      </c>
      <c r="E152" s="3" t="s">
        <v>887</v>
      </c>
      <c r="F152" s="3" t="s">
        <v>348</v>
      </c>
      <c r="G152" s="3" t="s">
        <v>888</v>
      </c>
      <c r="H152" s="3" t="s">
        <v>899</v>
      </c>
      <c r="I152" s="3" t="s">
        <v>900</v>
      </c>
      <c r="J152" s="3" t="s">
        <v>901</v>
      </c>
    </row>
    <row r="153" customFormat="false" ht="14.25" hidden="false" customHeight="false" outlineLevel="0" collapsed="false">
      <c r="A153" s="2" t="n">
        <v>44626</v>
      </c>
      <c r="B153" s="3" t="s">
        <v>902</v>
      </c>
      <c r="C153" s="3" t="s">
        <v>903</v>
      </c>
      <c r="D153" s="3" t="s">
        <v>887</v>
      </c>
      <c r="E153" s="3" t="s">
        <v>887</v>
      </c>
      <c r="F153" s="3" t="s">
        <v>348</v>
      </c>
      <c r="G153" s="3" t="s">
        <v>888</v>
      </c>
      <c r="H153" s="3" t="s">
        <v>904</v>
      </c>
      <c r="I153" s="3" t="s">
        <v>905</v>
      </c>
      <c r="J153" s="3" t="s">
        <v>906</v>
      </c>
    </row>
    <row r="154" customFormat="false" ht="14.25" hidden="false" customHeight="false" outlineLevel="0" collapsed="false">
      <c r="A154" s="2" t="n">
        <v>36293</v>
      </c>
      <c r="B154" s="3" t="s">
        <v>907</v>
      </c>
      <c r="C154" s="3" t="s">
        <v>908</v>
      </c>
      <c r="D154" s="3" t="s">
        <v>887</v>
      </c>
      <c r="E154" s="3" t="s">
        <v>887</v>
      </c>
      <c r="F154" s="3" t="s">
        <v>348</v>
      </c>
      <c r="G154" s="3" t="s">
        <v>888</v>
      </c>
      <c r="H154" s="3" t="s">
        <v>909</v>
      </c>
      <c r="I154" s="3" t="s">
        <v>910</v>
      </c>
      <c r="J154" s="3" t="s">
        <v>911</v>
      </c>
    </row>
    <row r="155" customFormat="false" ht="14.25" hidden="false" customHeight="false" outlineLevel="0" collapsed="false">
      <c r="A155" s="2" t="n">
        <v>596</v>
      </c>
      <c r="B155" s="3" t="s">
        <v>912</v>
      </c>
      <c r="C155" s="3" t="s">
        <v>913</v>
      </c>
      <c r="D155" s="3" t="s">
        <v>887</v>
      </c>
      <c r="E155" s="3" t="s">
        <v>887</v>
      </c>
      <c r="F155" s="3" t="s">
        <v>348</v>
      </c>
      <c r="G155" s="3" t="s">
        <v>888</v>
      </c>
      <c r="H155" s="3" t="s">
        <v>914</v>
      </c>
      <c r="I155" s="3" t="s">
        <v>915</v>
      </c>
      <c r="J155" s="3" t="s">
        <v>916</v>
      </c>
    </row>
    <row r="156" customFormat="false" ht="14.25" hidden="false" customHeight="false" outlineLevel="0" collapsed="false">
      <c r="A156" s="2" t="n">
        <v>99525</v>
      </c>
      <c r="B156" s="3" t="s">
        <v>917</v>
      </c>
      <c r="C156" s="3" t="s">
        <v>918</v>
      </c>
      <c r="D156" s="3" t="s">
        <v>887</v>
      </c>
      <c r="E156" s="3" t="s">
        <v>887</v>
      </c>
      <c r="F156" s="3" t="s">
        <v>348</v>
      </c>
      <c r="G156" s="3" t="s">
        <v>888</v>
      </c>
      <c r="H156" s="3" t="s">
        <v>919</v>
      </c>
      <c r="I156" s="3" t="s">
        <v>920</v>
      </c>
      <c r="J156" s="3" t="s">
        <v>921</v>
      </c>
    </row>
    <row r="157" customFormat="false" ht="14.25" hidden="false" customHeight="false" outlineLevel="0" collapsed="false">
      <c r="A157" s="2" t="n">
        <v>44694</v>
      </c>
      <c r="B157" s="3" t="s">
        <v>922</v>
      </c>
      <c r="C157" s="3" t="s">
        <v>923</v>
      </c>
      <c r="D157" s="3" t="s">
        <v>887</v>
      </c>
      <c r="E157" s="3" t="s">
        <v>887</v>
      </c>
      <c r="F157" s="3" t="s">
        <v>348</v>
      </c>
      <c r="G157" s="3" t="s">
        <v>888</v>
      </c>
      <c r="H157" s="3" t="s">
        <v>924</v>
      </c>
      <c r="I157" s="3" t="s">
        <v>925</v>
      </c>
      <c r="J157" s="3" t="s">
        <v>926</v>
      </c>
    </row>
    <row r="158" customFormat="false" ht="14.25" hidden="false" customHeight="false" outlineLevel="0" collapsed="false">
      <c r="A158" s="2" t="n">
        <v>44063</v>
      </c>
      <c r="B158" s="3" t="s">
        <v>927</v>
      </c>
      <c r="C158" s="3" t="s">
        <v>928</v>
      </c>
      <c r="D158" s="3" t="s">
        <v>887</v>
      </c>
      <c r="E158" s="3" t="s">
        <v>887</v>
      </c>
      <c r="F158" s="3" t="s">
        <v>348</v>
      </c>
      <c r="G158" s="3" t="s">
        <v>888</v>
      </c>
      <c r="H158" s="3" t="s">
        <v>929</v>
      </c>
      <c r="I158" s="3" t="s">
        <v>930</v>
      </c>
      <c r="J158" s="3" t="s">
        <v>931</v>
      </c>
    </row>
    <row r="159" customFormat="false" ht="14.25" hidden="false" customHeight="false" outlineLevel="0" collapsed="false">
      <c r="A159" s="2" t="n">
        <v>64973</v>
      </c>
      <c r="B159" s="3" t="s">
        <v>932</v>
      </c>
      <c r="C159" s="3" t="s">
        <v>933</v>
      </c>
      <c r="D159" s="3" t="s">
        <v>887</v>
      </c>
      <c r="E159" s="3" t="s">
        <v>887</v>
      </c>
      <c r="F159" s="3" t="s">
        <v>348</v>
      </c>
      <c r="G159" s="3" t="s">
        <v>888</v>
      </c>
      <c r="H159" s="3" t="s">
        <v>934</v>
      </c>
      <c r="I159" s="3" t="s">
        <v>935</v>
      </c>
      <c r="J159" s="3" t="s">
        <v>936</v>
      </c>
    </row>
    <row r="160" customFormat="false" ht="14.25" hidden="false" customHeight="false" outlineLevel="0" collapsed="false">
      <c r="A160" s="2" t="n">
        <v>6482</v>
      </c>
      <c r="B160" s="3" t="s">
        <v>937</v>
      </c>
      <c r="C160" s="3" t="s">
        <v>938</v>
      </c>
      <c r="D160" s="3" t="s">
        <v>939</v>
      </c>
      <c r="E160" s="3" t="s">
        <v>887</v>
      </c>
      <c r="F160" s="3" t="s">
        <v>348</v>
      </c>
      <c r="G160" s="3" t="s">
        <v>940</v>
      </c>
      <c r="H160" s="3" t="s">
        <v>941</v>
      </c>
      <c r="I160" s="3" t="s">
        <v>942</v>
      </c>
      <c r="J160" s="3" t="s">
        <v>943</v>
      </c>
    </row>
    <row r="161" customFormat="false" ht="14.25" hidden="false" customHeight="false" outlineLevel="0" collapsed="false">
      <c r="A161" s="2" t="n">
        <v>2682</v>
      </c>
      <c r="B161" s="3" t="s">
        <v>944</v>
      </c>
      <c r="C161" s="3" t="s">
        <v>945</v>
      </c>
      <c r="D161" s="3" t="s">
        <v>946</v>
      </c>
      <c r="E161" s="3" t="s">
        <v>946</v>
      </c>
      <c r="F161" s="3" t="s">
        <v>947</v>
      </c>
      <c r="G161" s="3" t="s">
        <v>948</v>
      </c>
      <c r="H161" s="3" t="s">
        <v>949</v>
      </c>
      <c r="I161" s="3" t="s">
        <v>950</v>
      </c>
      <c r="J161" s="3" t="s">
        <v>951</v>
      </c>
    </row>
    <row r="162" customFormat="false" ht="14.25" hidden="false" customHeight="false" outlineLevel="0" collapsed="false">
      <c r="A162" s="2" t="n">
        <v>4861</v>
      </c>
      <c r="B162" s="3" t="s">
        <v>952</v>
      </c>
      <c r="C162" s="3" t="s">
        <v>953</v>
      </c>
      <c r="D162" s="3" t="s">
        <v>946</v>
      </c>
      <c r="E162" s="3" t="s">
        <v>946</v>
      </c>
      <c r="F162" s="3" t="s">
        <v>947</v>
      </c>
      <c r="G162" s="3" t="s">
        <v>954</v>
      </c>
      <c r="H162" s="3" t="s">
        <v>955</v>
      </c>
      <c r="I162" s="3" t="s">
        <v>956</v>
      </c>
      <c r="J162" s="3" t="s">
        <v>957</v>
      </c>
    </row>
    <row r="163" customFormat="false" ht="14.25" hidden="false" customHeight="false" outlineLevel="0" collapsed="false">
      <c r="A163" s="2" t="n">
        <v>12450</v>
      </c>
      <c r="B163" s="3" t="s">
        <v>958</v>
      </c>
      <c r="C163" s="3" t="s">
        <v>959</v>
      </c>
      <c r="D163" s="3" t="s">
        <v>946</v>
      </c>
      <c r="E163" s="3" t="s">
        <v>946</v>
      </c>
      <c r="F163" s="3" t="s">
        <v>947</v>
      </c>
      <c r="G163" s="3" t="s">
        <v>960</v>
      </c>
      <c r="H163" s="3" t="s">
        <v>961</v>
      </c>
      <c r="I163" s="3" t="s">
        <v>962</v>
      </c>
      <c r="J163" s="3" t="s">
        <v>963</v>
      </c>
    </row>
    <row r="164" customFormat="false" ht="14.25" hidden="false" customHeight="false" outlineLevel="0" collapsed="false">
      <c r="A164" s="2" t="n">
        <v>19215</v>
      </c>
      <c r="B164" s="3" t="s">
        <v>964</v>
      </c>
      <c r="C164" s="3" t="s">
        <v>965</v>
      </c>
      <c r="D164" s="3" t="s">
        <v>946</v>
      </c>
      <c r="E164" s="3" t="s">
        <v>946</v>
      </c>
      <c r="F164" s="3" t="s">
        <v>947</v>
      </c>
      <c r="G164" s="3" t="s">
        <v>954</v>
      </c>
      <c r="H164" s="3" t="s">
        <v>966</v>
      </c>
      <c r="I164" s="3" t="s">
        <v>967</v>
      </c>
      <c r="J164" s="3" t="s">
        <v>968</v>
      </c>
    </row>
    <row r="165" customFormat="false" ht="14.25" hidden="false" customHeight="false" outlineLevel="0" collapsed="false">
      <c r="A165" s="2" t="n">
        <v>27761</v>
      </c>
      <c r="B165" s="3" t="s">
        <v>969</v>
      </c>
      <c r="C165" s="3" t="s">
        <v>970</v>
      </c>
      <c r="D165" s="3" t="s">
        <v>946</v>
      </c>
      <c r="E165" s="3" t="s">
        <v>946</v>
      </c>
      <c r="F165" s="3" t="s">
        <v>947</v>
      </c>
      <c r="G165" s="3" t="s">
        <v>948</v>
      </c>
      <c r="H165" s="3" t="s">
        <v>971</v>
      </c>
      <c r="I165" s="3" t="s">
        <v>972</v>
      </c>
      <c r="J165" s="3" t="s">
        <v>973</v>
      </c>
    </row>
    <row r="166" customFormat="false" ht="14.25" hidden="false" customHeight="false" outlineLevel="0" collapsed="false">
      <c r="A166" s="2" t="n">
        <v>37123</v>
      </c>
      <c r="B166" s="3" t="s">
        <v>974</v>
      </c>
      <c r="C166" s="3" t="s">
        <v>975</v>
      </c>
      <c r="D166" s="3" t="s">
        <v>946</v>
      </c>
      <c r="E166" s="3" t="s">
        <v>946</v>
      </c>
      <c r="F166" s="3" t="s">
        <v>947</v>
      </c>
      <c r="G166" s="3" t="s">
        <v>948</v>
      </c>
      <c r="H166" s="3" t="s">
        <v>976</v>
      </c>
      <c r="I166" s="3" t="s">
        <v>977</v>
      </c>
      <c r="J166" s="3" t="s">
        <v>978</v>
      </c>
    </row>
    <row r="167" customFormat="false" ht="14.25" hidden="false" customHeight="false" outlineLevel="0" collapsed="false">
      <c r="A167" s="2" t="n">
        <v>41567</v>
      </c>
      <c r="B167" s="3" t="s">
        <v>979</v>
      </c>
      <c r="C167" s="3" t="s">
        <v>980</v>
      </c>
      <c r="D167" s="3" t="s">
        <v>946</v>
      </c>
      <c r="E167" s="3" t="s">
        <v>946</v>
      </c>
      <c r="F167" s="3" t="s">
        <v>947</v>
      </c>
      <c r="G167" s="3" t="s">
        <v>954</v>
      </c>
      <c r="H167" s="3" t="s">
        <v>981</v>
      </c>
      <c r="I167" s="3" t="s">
        <v>982</v>
      </c>
      <c r="J167" s="3" t="s">
        <v>983</v>
      </c>
    </row>
    <row r="168" customFormat="false" ht="14.25" hidden="false" customHeight="false" outlineLevel="0" collapsed="false">
      <c r="A168" s="2" t="n">
        <v>47959</v>
      </c>
      <c r="B168" s="3" t="s">
        <v>984</v>
      </c>
      <c r="C168" s="3" t="s">
        <v>985</v>
      </c>
      <c r="D168" s="3" t="s">
        <v>946</v>
      </c>
      <c r="E168" s="3" t="s">
        <v>946</v>
      </c>
      <c r="F168" s="3" t="s">
        <v>947</v>
      </c>
      <c r="G168" s="3" t="s">
        <v>986</v>
      </c>
      <c r="H168" s="3" t="s">
        <v>987</v>
      </c>
      <c r="I168" s="3" t="s">
        <v>988</v>
      </c>
      <c r="J168" s="3" t="s">
        <v>989</v>
      </c>
    </row>
    <row r="169" customFormat="false" ht="14.25" hidden="false" customHeight="false" outlineLevel="0" collapsed="false">
      <c r="A169" s="2" t="n">
        <v>55284</v>
      </c>
      <c r="B169" s="3" t="s">
        <v>990</v>
      </c>
      <c r="C169" s="3" t="s">
        <v>991</v>
      </c>
      <c r="D169" s="3" t="s">
        <v>946</v>
      </c>
      <c r="E169" s="3" t="s">
        <v>946</v>
      </c>
      <c r="F169" s="3" t="s">
        <v>947</v>
      </c>
      <c r="G169" s="3" t="s">
        <v>948</v>
      </c>
      <c r="H169" s="3" t="s">
        <v>992</v>
      </c>
      <c r="I169" s="3" t="s">
        <v>993</v>
      </c>
      <c r="J169" s="3" t="s">
        <v>994</v>
      </c>
    </row>
    <row r="170" customFormat="false" ht="14.25" hidden="false" customHeight="false" outlineLevel="0" collapsed="false">
      <c r="A170" s="2" t="n">
        <v>59444</v>
      </c>
      <c r="B170" s="3" t="s">
        <v>995</v>
      </c>
      <c r="C170" s="3" t="s">
        <v>996</v>
      </c>
      <c r="D170" s="3" t="s">
        <v>946</v>
      </c>
      <c r="E170" s="3" t="s">
        <v>946</v>
      </c>
      <c r="F170" s="3" t="s">
        <v>947</v>
      </c>
      <c r="G170" s="3" t="s">
        <v>997</v>
      </c>
      <c r="H170" s="3" t="s">
        <v>998</v>
      </c>
      <c r="I170" s="3" t="s">
        <v>999</v>
      </c>
      <c r="J170" s="3" t="s">
        <v>1000</v>
      </c>
    </row>
    <row r="171" customFormat="false" ht="14.25" hidden="false" customHeight="false" outlineLevel="0" collapsed="false">
      <c r="A171" s="2" t="n">
        <v>64605</v>
      </c>
      <c r="B171" s="3" t="s">
        <v>1001</v>
      </c>
      <c r="C171" s="3" t="s">
        <v>1002</v>
      </c>
      <c r="D171" s="3" t="s">
        <v>946</v>
      </c>
      <c r="E171" s="3" t="s">
        <v>946</v>
      </c>
      <c r="F171" s="3" t="s">
        <v>947</v>
      </c>
      <c r="G171" s="3" t="s">
        <v>1003</v>
      </c>
      <c r="H171" s="3" t="s">
        <v>1004</v>
      </c>
      <c r="I171" s="3" t="s">
        <v>1005</v>
      </c>
      <c r="J171" s="3" t="s">
        <v>1006</v>
      </c>
    </row>
    <row r="172" customFormat="false" ht="14.25" hidden="false" customHeight="false" outlineLevel="0" collapsed="false">
      <c r="A172" s="2" t="n">
        <v>91940</v>
      </c>
      <c r="B172" s="3" t="s">
        <v>1007</v>
      </c>
      <c r="C172" s="3" t="s">
        <v>1008</v>
      </c>
      <c r="D172" s="3" t="s">
        <v>946</v>
      </c>
      <c r="E172" s="3" t="s">
        <v>946</v>
      </c>
      <c r="F172" s="3" t="s">
        <v>947</v>
      </c>
      <c r="G172" s="3" t="s">
        <v>997</v>
      </c>
      <c r="H172" s="3" t="s">
        <v>1009</v>
      </c>
      <c r="I172" s="3" t="s">
        <v>1010</v>
      </c>
      <c r="J172" s="3" t="s">
        <v>1011</v>
      </c>
    </row>
    <row r="173" customFormat="false" ht="14.25" hidden="false" customHeight="false" outlineLevel="0" collapsed="false">
      <c r="A173" s="2" t="n">
        <v>94279</v>
      </c>
      <c r="B173" s="3" t="s">
        <v>1012</v>
      </c>
      <c r="C173" s="3" t="s">
        <v>1013</v>
      </c>
      <c r="D173" s="3" t="s">
        <v>946</v>
      </c>
      <c r="E173" s="3" t="s">
        <v>946</v>
      </c>
      <c r="F173" s="3" t="s">
        <v>947</v>
      </c>
      <c r="G173" s="3" t="s">
        <v>954</v>
      </c>
      <c r="H173" s="3" t="s">
        <v>1014</v>
      </c>
      <c r="I173" s="3" t="s">
        <v>1015</v>
      </c>
      <c r="J173" s="3" t="s">
        <v>1016</v>
      </c>
    </row>
    <row r="174" customFormat="false" ht="14.25" hidden="false" customHeight="false" outlineLevel="0" collapsed="false">
      <c r="A174" s="2" t="n">
        <v>94281</v>
      </c>
      <c r="B174" s="3" t="s">
        <v>1017</v>
      </c>
      <c r="C174" s="3" t="s">
        <v>1018</v>
      </c>
      <c r="D174" s="3" t="s">
        <v>946</v>
      </c>
      <c r="E174" s="3" t="s">
        <v>946</v>
      </c>
      <c r="F174" s="3" t="s">
        <v>947</v>
      </c>
      <c r="G174" s="3" t="s">
        <v>1019</v>
      </c>
      <c r="H174" s="3" t="s">
        <v>1020</v>
      </c>
      <c r="I174" s="3" t="s">
        <v>1021</v>
      </c>
      <c r="J174" s="3" t="s">
        <v>1022</v>
      </c>
    </row>
    <row r="175" customFormat="false" ht="14.25" hidden="false" customHeight="false" outlineLevel="0" collapsed="false">
      <c r="A175" s="2" t="n">
        <v>94280</v>
      </c>
      <c r="B175" s="3" t="s">
        <v>1023</v>
      </c>
      <c r="C175" s="3" t="s">
        <v>1024</v>
      </c>
      <c r="D175" s="3" t="s">
        <v>946</v>
      </c>
      <c r="E175" s="3" t="s">
        <v>946</v>
      </c>
      <c r="F175" s="3" t="s">
        <v>947</v>
      </c>
      <c r="G175" s="3" t="s">
        <v>1025</v>
      </c>
      <c r="H175" s="3" t="s">
        <v>1026</v>
      </c>
      <c r="I175" s="3" t="s">
        <v>1027</v>
      </c>
      <c r="J175" s="3" t="s">
        <v>1028</v>
      </c>
    </row>
    <row r="176" customFormat="false" ht="14.25" hidden="false" customHeight="false" outlineLevel="0" collapsed="false">
      <c r="A176" s="2" t="n">
        <v>12281</v>
      </c>
      <c r="B176" s="3" t="s">
        <v>1029</v>
      </c>
      <c r="C176" s="3" t="s">
        <v>1030</v>
      </c>
      <c r="D176" s="3" t="s">
        <v>946</v>
      </c>
      <c r="E176" s="3" t="s">
        <v>946</v>
      </c>
      <c r="F176" s="3" t="s">
        <v>947</v>
      </c>
      <c r="G176" s="3" t="s">
        <v>960</v>
      </c>
      <c r="H176" s="3" t="s">
        <v>1031</v>
      </c>
      <c r="I176" s="3" t="s">
        <v>1032</v>
      </c>
      <c r="J176" s="3" t="s">
        <v>1033</v>
      </c>
    </row>
    <row r="177" customFormat="false" ht="14.25" hidden="false" customHeight="false" outlineLevel="0" collapsed="false">
      <c r="A177" s="2" t="n">
        <v>4896</v>
      </c>
      <c r="B177" s="3" t="s">
        <v>1034</v>
      </c>
      <c r="C177" s="3" t="s">
        <v>1035</v>
      </c>
      <c r="D177" s="3" t="s">
        <v>946</v>
      </c>
      <c r="E177" s="3" t="s">
        <v>946</v>
      </c>
      <c r="F177" s="3" t="s">
        <v>947</v>
      </c>
      <c r="G177" s="3" t="s">
        <v>954</v>
      </c>
      <c r="H177" s="3" t="s">
        <v>1036</v>
      </c>
      <c r="I177" s="3" t="s">
        <v>1037</v>
      </c>
      <c r="J177" s="3" t="s">
        <v>1038</v>
      </c>
    </row>
    <row r="178" customFormat="false" ht="14.25" hidden="false" customHeight="false" outlineLevel="0" collapsed="false">
      <c r="A178" s="2" t="n">
        <v>13214</v>
      </c>
      <c r="B178" s="3" t="s">
        <v>1039</v>
      </c>
      <c r="C178" s="3" t="s">
        <v>1040</v>
      </c>
      <c r="D178" s="3" t="s">
        <v>946</v>
      </c>
      <c r="E178" s="3" t="s">
        <v>946</v>
      </c>
      <c r="F178" s="3" t="s">
        <v>947</v>
      </c>
      <c r="G178" s="3" t="s">
        <v>948</v>
      </c>
      <c r="H178" s="3" t="s">
        <v>1041</v>
      </c>
      <c r="I178" s="3" t="s">
        <v>1042</v>
      </c>
      <c r="J178" s="3" t="s">
        <v>1043</v>
      </c>
    </row>
    <row r="179" customFormat="false" ht="14.25" hidden="false" customHeight="false" outlineLevel="0" collapsed="false">
      <c r="A179" s="2" t="n">
        <v>4286</v>
      </c>
      <c r="B179" s="3" t="s">
        <v>1044</v>
      </c>
      <c r="C179" s="3" t="s">
        <v>1045</v>
      </c>
      <c r="D179" s="3" t="s">
        <v>946</v>
      </c>
      <c r="E179" s="3" t="s">
        <v>946</v>
      </c>
      <c r="F179" s="3" t="s">
        <v>947</v>
      </c>
      <c r="G179" s="3" t="s">
        <v>948</v>
      </c>
      <c r="H179" s="3" t="s">
        <v>1046</v>
      </c>
      <c r="I179" s="3" t="s">
        <v>1047</v>
      </c>
      <c r="J179" s="3" t="s">
        <v>1048</v>
      </c>
    </row>
    <row r="180" customFormat="false" ht="14.25" hidden="false" customHeight="false" outlineLevel="0" collapsed="false">
      <c r="A180" s="2" t="n">
        <v>37124</v>
      </c>
      <c r="B180" s="3" t="s">
        <v>1049</v>
      </c>
      <c r="C180" s="3" t="s">
        <v>1050</v>
      </c>
      <c r="D180" s="3" t="s">
        <v>946</v>
      </c>
      <c r="E180" s="3" t="s">
        <v>946</v>
      </c>
      <c r="F180" s="3" t="s">
        <v>947</v>
      </c>
      <c r="G180" s="3" t="s">
        <v>954</v>
      </c>
      <c r="H180" s="3" t="s">
        <v>1051</v>
      </c>
      <c r="I180" s="3" t="s">
        <v>1052</v>
      </c>
      <c r="J180" s="3" t="s">
        <v>1053</v>
      </c>
    </row>
    <row r="181" customFormat="false" ht="14.25" hidden="false" customHeight="false" outlineLevel="0" collapsed="false">
      <c r="A181" s="2" t="n">
        <v>49460</v>
      </c>
      <c r="B181" s="3" t="s">
        <v>1054</v>
      </c>
      <c r="C181" s="3" t="s">
        <v>1055</v>
      </c>
      <c r="D181" s="3" t="s">
        <v>946</v>
      </c>
      <c r="E181" s="3" t="s">
        <v>946</v>
      </c>
      <c r="F181" s="3" t="s">
        <v>947</v>
      </c>
      <c r="G181" s="3" t="s">
        <v>948</v>
      </c>
      <c r="H181" s="3" t="s">
        <v>1056</v>
      </c>
      <c r="I181" s="3" t="s">
        <v>1057</v>
      </c>
      <c r="J181" s="3" t="s">
        <v>1058</v>
      </c>
    </row>
    <row r="182" customFormat="false" ht="14.25" hidden="false" customHeight="false" outlineLevel="0" collapsed="false">
      <c r="A182" s="2" t="n">
        <v>30173</v>
      </c>
      <c r="B182" s="3" t="s">
        <v>1059</v>
      </c>
      <c r="C182" s="3" t="s">
        <v>1060</v>
      </c>
      <c r="D182" s="3" t="s">
        <v>946</v>
      </c>
      <c r="E182" s="3" t="s">
        <v>946</v>
      </c>
      <c r="F182" s="3" t="s">
        <v>947</v>
      </c>
      <c r="G182" s="3" t="s">
        <v>1019</v>
      </c>
      <c r="H182" s="3" t="s">
        <v>1061</v>
      </c>
      <c r="I182" s="3" t="s">
        <v>1062</v>
      </c>
      <c r="J182" s="3" t="s">
        <v>1063</v>
      </c>
    </row>
    <row r="183" customFormat="false" ht="14.25" hidden="false" customHeight="false" outlineLevel="0" collapsed="false">
      <c r="A183" s="2" t="n">
        <v>66180</v>
      </c>
      <c r="B183" s="3" t="s">
        <v>1064</v>
      </c>
      <c r="C183" s="3" t="s">
        <v>1065</v>
      </c>
      <c r="D183" s="3" t="s">
        <v>946</v>
      </c>
      <c r="E183" s="3" t="s">
        <v>946</v>
      </c>
      <c r="F183" s="3" t="s">
        <v>947</v>
      </c>
      <c r="G183" s="3" t="s">
        <v>948</v>
      </c>
      <c r="H183" s="3" t="s">
        <v>1066</v>
      </c>
      <c r="I183" s="3" t="s">
        <v>1067</v>
      </c>
      <c r="J183" s="3" t="s">
        <v>1068</v>
      </c>
    </row>
    <row r="184" customFormat="false" ht="14.25" hidden="false" customHeight="false" outlineLevel="0" collapsed="false">
      <c r="A184" s="2" t="n">
        <v>49087</v>
      </c>
      <c r="B184" s="3" t="s">
        <v>1069</v>
      </c>
      <c r="C184" s="3" t="s">
        <v>1070</v>
      </c>
      <c r="D184" s="3" t="s">
        <v>946</v>
      </c>
      <c r="E184" s="3" t="s">
        <v>946</v>
      </c>
      <c r="F184" s="3" t="s">
        <v>947</v>
      </c>
      <c r="G184" s="3" t="s">
        <v>997</v>
      </c>
      <c r="H184" s="3" t="s">
        <v>1071</v>
      </c>
      <c r="I184" s="3" t="s">
        <v>1072</v>
      </c>
      <c r="J184" s="3" t="s">
        <v>1073</v>
      </c>
    </row>
    <row r="185" customFormat="false" ht="14.25" hidden="false" customHeight="false" outlineLevel="0" collapsed="false">
      <c r="A185" s="2" t="n">
        <v>83064</v>
      </c>
      <c r="B185" s="3" t="s">
        <v>1074</v>
      </c>
      <c r="C185" s="3" t="s">
        <v>1075</v>
      </c>
      <c r="D185" s="3" t="s">
        <v>1076</v>
      </c>
      <c r="E185" s="3" t="s">
        <v>946</v>
      </c>
      <c r="F185" s="3" t="s">
        <v>947</v>
      </c>
      <c r="G185" s="3" t="s">
        <v>986</v>
      </c>
      <c r="H185" s="3" t="s">
        <v>1077</v>
      </c>
      <c r="I185" s="3" t="s">
        <v>1078</v>
      </c>
      <c r="J185" s="3" t="s">
        <v>1079</v>
      </c>
    </row>
    <row r="186" customFormat="false" ht="14.25" hidden="false" customHeight="false" outlineLevel="0" collapsed="false">
      <c r="A186" s="2" t="n">
        <v>60035</v>
      </c>
      <c r="B186" s="3" t="s">
        <v>1080</v>
      </c>
      <c r="C186" s="3" t="s">
        <v>1081</v>
      </c>
      <c r="D186" s="3" t="s">
        <v>1082</v>
      </c>
      <c r="E186" s="3" t="s">
        <v>946</v>
      </c>
      <c r="F186" s="3" t="s">
        <v>947</v>
      </c>
      <c r="G186" s="3" t="s">
        <v>1083</v>
      </c>
      <c r="H186" s="3" t="s">
        <v>1084</v>
      </c>
      <c r="I186" s="3" t="s">
        <v>1085</v>
      </c>
      <c r="J186" s="3" t="s">
        <v>1086</v>
      </c>
    </row>
    <row r="187" customFormat="false" ht="14.25" hidden="false" customHeight="false" outlineLevel="0" collapsed="false">
      <c r="A187" s="2" t="n">
        <v>7424</v>
      </c>
      <c r="B187" s="3" t="s">
        <v>1087</v>
      </c>
      <c r="C187" s="3" t="s">
        <v>1088</v>
      </c>
      <c r="D187" s="3" t="s">
        <v>1082</v>
      </c>
      <c r="E187" s="3" t="s">
        <v>946</v>
      </c>
      <c r="F187" s="3" t="s">
        <v>947</v>
      </c>
      <c r="G187" s="3" t="s">
        <v>1083</v>
      </c>
      <c r="H187" s="3" t="s">
        <v>1089</v>
      </c>
      <c r="I187" s="3" t="s">
        <v>1090</v>
      </c>
      <c r="J187" s="3" t="s">
        <v>1091</v>
      </c>
    </row>
    <row r="188" customFormat="false" ht="14.25" hidden="false" customHeight="false" outlineLevel="0" collapsed="false">
      <c r="A188" s="2" t="n">
        <v>51008</v>
      </c>
      <c r="B188" s="3" t="s">
        <v>1092</v>
      </c>
      <c r="C188" s="3" t="s">
        <v>1093</v>
      </c>
      <c r="D188" s="3" t="s">
        <v>1094</v>
      </c>
      <c r="E188" s="3" t="s">
        <v>946</v>
      </c>
      <c r="F188" s="3" t="s">
        <v>947</v>
      </c>
      <c r="G188" s="3" t="s">
        <v>986</v>
      </c>
      <c r="H188" s="3" t="s">
        <v>1095</v>
      </c>
      <c r="I188" s="3" t="s">
        <v>1096</v>
      </c>
      <c r="J188" s="3" t="s">
        <v>1097</v>
      </c>
    </row>
    <row r="189" customFormat="false" ht="14.25" hidden="false" customHeight="false" outlineLevel="0" collapsed="false">
      <c r="A189" s="2" t="n">
        <v>78671</v>
      </c>
      <c r="B189" s="3" t="s">
        <v>1098</v>
      </c>
      <c r="C189" s="3" t="s">
        <v>1099</v>
      </c>
      <c r="D189" s="3" t="s">
        <v>1100</v>
      </c>
      <c r="E189" s="3" t="s">
        <v>946</v>
      </c>
      <c r="F189" s="3" t="s">
        <v>947</v>
      </c>
      <c r="G189" s="3" t="s">
        <v>1019</v>
      </c>
      <c r="H189" s="3" t="s">
        <v>1101</v>
      </c>
      <c r="I189" s="3" t="s">
        <v>1102</v>
      </c>
      <c r="J189" s="3" t="s">
        <v>1103</v>
      </c>
    </row>
    <row r="190" customFormat="false" ht="14.25" hidden="false" customHeight="false" outlineLevel="0" collapsed="false">
      <c r="A190" s="2" t="n">
        <v>1934</v>
      </c>
      <c r="B190" s="3" t="s">
        <v>1104</v>
      </c>
      <c r="C190" s="3" t="s">
        <v>1105</v>
      </c>
      <c r="D190" s="3" t="s">
        <v>1106</v>
      </c>
      <c r="E190" s="3" t="s">
        <v>1107</v>
      </c>
      <c r="F190" s="3" t="s">
        <v>947</v>
      </c>
      <c r="G190" s="3" t="s">
        <v>1108</v>
      </c>
      <c r="H190" s="3" t="s">
        <v>1109</v>
      </c>
      <c r="I190" s="3" t="s">
        <v>1110</v>
      </c>
      <c r="J190" s="3" t="s">
        <v>1111</v>
      </c>
    </row>
    <row r="191" customFormat="false" ht="14.25" hidden="false" customHeight="false" outlineLevel="0" collapsed="false">
      <c r="A191" s="2" t="n">
        <v>91225</v>
      </c>
      <c r="B191" s="3" t="s">
        <v>1112</v>
      </c>
      <c r="C191" s="3" t="s">
        <v>1113</v>
      </c>
      <c r="D191" s="3" t="s">
        <v>1114</v>
      </c>
      <c r="E191" s="3" t="s">
        <v>1107</v>
      </c>
      <c r="F191" s="3" t="s">
        <v>947</v>
      </c>
      <c r="G191" s="3" t="s">
        <v>1115</v>
      </c>
      <c r="H191" s="3" t="s">
        <v>1116</v>
      </c>
      <c r="I191" s="3" t="s">
        <v>1117</v>
      </c>
      <c r="J191" s="3" t="s">
        <v>1118</v>
      </c>
    </row>
    <row r="192" customFormat="false" ht="14.25" hidden="false" customHeight="false" outlineLevel="0" collapsed="false">
      <c r="A192" s="2" t="n">
        <v>43388</v>
      </c>
      <c r="B192" s="3" t="s">
        <v>1119</v>
      </c>
      <c r="C192" s="3" t="s">
        <v>1120</v>
      </c>
      <c r="D192" s="3" t="s">
        <v>1121</v>
      </c>
      <c r="E192" s="3" t="s">
        <v>1122</v>
      </c>
      <c r="F192" s="3" t="s">
        <v>947</v>
      </c>
      <c r="G192" s="3" t="s">
        <v>1123</v>
      </c>
      <c r="H192" s="3" t="s">
        <v>1124</v>
      </c>
      <c r="I192" s="3" t="s">
        <v>1125</v>
      </c>
      <c r="J192" s="3" t="s">
        <v>1126</v>
      </c>
    </row>
    <row r="193" customFormat="false" ht="14.25" hidden="false" customHeight="false" outlineLevel="0" collapsed="false">
      <c r="A193" s="2" t="n">
        <v>5937</v>
      </c>
      <c r="B193" s="3" t="s">
        <v>1127</v>
      </c>
      <c r="C193" s="3" t="s">
        <v>1128</v>
      </c>
      <c r="D193" s="3" t="s">
        <v>1129</v>
      </c>
      <c r="E193" s="3" t="s">
        <v>1122</v>
      </c>
      <c r="F193" s="3" t="s">
        <v>947</v>
      </c>
      <c r="G193" s="3" t="s">
        <v>1130</v>
      </c>
      <c r="H193" s="3" t="s">
        <v>1131</v>
      </c>
      <c r="I193" s="3" t="s">
        <v>1132</v>
      </c>
      <c r="J193" s="3" t="s">
        <v>1133</v>
      </c>
    </row>
    <row r="194" customFormat="false" ht="14.25" hidden="false" customHeight="false" outlineLevel="0" collapsed="false">
      <c r="A194" s="2" t="n">
        <v>20077</v>
      </c>
      <c r="B194" s="3" t="s">
        <v>1134</v>
      </c>
      <c r="C194" s="3" t="s">
        <v>1135</v>
      </c>
      <c r="D194" s="3" t="s">
        <v>1129</v>
      </c>
      <c r="E194" s="3" t="s">
        <v>1122</v>
      </c>
      <c r="F194" s="3" t="s">
        <v>947</v>
      </c>
      <c r="G194" s="3" t="s">
        <v>1130</v>
      </c>
      <c r="H194" s="3" t="s">
        <v>1136</v>
      </c>
      <c r="I194" s="3" t="s">
        <v>1137</v>
      </c>
      <c r="J194" s="3" t="s">
        <v>1138</v>
      </c>
    </row>
    <row r="195" customFormat="false" ht="14.25" hidden="false" customHeight="false" outlineLevel="0" collapsed="false">
      <c r="A195" s="2" t="n">
        <v>21280</v>
      </c>
      <c r="B195" s="3" t="s">
        <v>1139</v>
      </c>
      <c r="C195" s="3" t="s">
        <v>1140</v>
      </c>
      <c r="D195" s="3" t="s">
        <v>1129</v>
      </c>
      <c r="E195" s="3" t="s">
        <v>1122</v>
      </c>
      <c r="F195" s="3" t="s">
        <v>947</v>
      </c>
      <c r="G195" s="3" t="s">
        <v>1130</v>
      </c>
      <c r="H195" s="3" t="s">
        <v>1141</v>
      </c>
      <c r="I195" s="3" t="s">
        <v>1142</v>
      </c>
      <c r="J195" s="3" t="s">
        <v>1143</v>
      </c>
    </row>
    <row r="196" customFormat="false" ht="14.25" hidden="false" customHeight="false" outlineLevel="0" collapsed="false">
      <c r="A196" s="2" t="n">
        <v>38941</v>
      </c>
      <c r="B196" s="3" t="s">
        <v>1144</v>
      </c>
      <c r="C196" s="3" t="s">
        <v>1145</v>
      </c>
      <c r="D196" s="3" t="s">
        <v>1129</v>
      </c>
      <c r="E196" s="3" t="s">
        <v>1122</v>
      </c>
      <c r="F196" s="3" t="s">
        <v>947</v>
      </c>
      <c r="G196" s="3" t="s">
        <v>1130</v>
      </c>
      <c r="H196" s="3" t="s">
        <v>1146</v>
      </c>
      <c r="I196" s="3" t="s">
        <v>1147</v>
      </c>
      <c r="J196" s="3" t="s">
        <v>1148</v>
      </c>
    </row>
    <row r="197" customFormat="false" ht="14.25" hidden="false" customHeight="false" outlineLevel="0" collapsed="false">
      <c r="A197" s="2" t="n">
        <v>45874</v>
      </c>
      <c r="B197" s="3" t="s">
        <v>1149</v>
      </c>
      <c r="C197" s="3" t="s">
        <v>1150</v>
      </c>
      <c r="D197" s="3" t="s">
        <v>1129</v>
      </c>
      <c r="E197" s="3" t="s">
        <v>1122</v>
      </c>
      <c r="F197" s="3" t="s">
        <v>947</v>
      </c>
      <c r="G197" s="3" t="s">
        <v>1130</v>
      </c>
      <c r="H197" s="3" t="s">
        <v>1151</v>
      </c>
      <c r="I197" s="3" t="s">
        <v>1152</v>
      </c>
      <c r="J197" s="3" t="s">
        <v>1153</v>
      </c>
    </row>
    <row r="198" customFormat="false" ht="14.25" hidden="false" customHeight="false" outlineLevel="0" collapsed="false">
      <c r="A198" s="2" t="n">
        <v>76904</v>
      </c>
      <c r="B198" s="3" t="s">
        <v>1154</v>
      </c>
      <c r="C198" s="3" t="s">
        <v>1155</v>
      </c>
      <c r="D198" s="3" t="s">
        <v>1129</v>
      </c>
      <c r="E198" s="3" t="s">
        <v>1122</v>
      </c>
      <c r="F198" s="3" t="s">
        <v>947</v>
      </c>
      <c r="G198" s="3" t="s">
        <v>1019</v>
      </c>
      <c r="H198" s="3" t="s">
        <v>1156</v>
      </c>
      <c r="I198" s="3" t="s">
        <v>1157</v>
      </c>
      <c r="J198" s="3" t="s">
        <v>1158</v>
      </c>
    </row>
    <row r="199" customFormat="false" ht="14.25" hidden="false" customHeight="false" outlineLevel="0" collapsed="false">
      <c r="A199" s="2" t="n">
        <v>95182</v>
      </c>
      <c r="B199" s="3" t="s">
        <v>1159</v>
      </c>
      <c r="C199" s="3" t="s">
        <v>1160</v>
      </c>
      <c r="D199" s="3" t="s">
        <v>1129</v>
      </c>
      <c r="E199" s="3" t="s">
        <v>1122</v>
      </c>
      <c r="F199" s="3" t="s">
        <v>947</v>
      </c>
      <c r="G199" s="3" t="s">
        <v>1161</v>
      </c>
      <c r="H199" s="3" t="s">
        <v>1162</v>
      </c>
      <c r="I199" s="3" t="s">
        <v>1163</v>
      </c>
      <c r="J199" s="3" t="s">
        <v>1164</v>
      </c>
    </row>
    <row r="200" customFormat="false" ht="14.25" hidden="false" customHeight="false" outlineLevel="0" collapsed="false">
      <c r="A200" s="2" t="n">
        <v>13466</v>
      </c>
      <c r="B200" s="3" t="s">
        <v>1165</v>
      </c>
      <c r="C200" s="3" t="s">
        <v>1166</v>
      </c>
      <c r="D200" s="3" t="s">
        <v>1129</v>
      </c>
      <c r="E200" s="3" t="s">
        <v>1122</v>
      </c>
      <c r="F200" s="3" t="s">
        <v>947</v>
      </c>
      <c r="G200" s="3" t="s">
        <v>1130</v>
      </c>
      <c r="H200" s="3" t="s">
        <v>1167</v>
      </c>
      <c r="I200" s="3" t="s">
        <v>1168</v>
      </c>
      <c r="J200" s="3" t="s">
        <v>1169</v>
      </c>
    </row>
    <row r="201" customFormat="false" ht="14.25" hidden="false" customHeight="false" outlineLevel="0" collapsed="false">
      <c r="A201" s="2" t="n">
        <v>1302</v>
      </c>
      <c r="B201" s="3" t="s">
        <v>1170</v>
      </c>
      <c r="C201" s="3" t="s">
        <v>1171</v>
      </c>
      <c r="D201" s="3" t="s">
        <v>1129</v>
      </c>
      <c r="E201" s="3" t="s">
        <v>1122</v>
      </c>
      <c r="F201" s="3" t="s">
        <v>947</v>
      </c>
      <c r="G201" s="3" t="s">
        <v>1130</v>
      </c>
      <c r="H201" s="3" t="s">
        <v>1172</v>
      </c>
      <c r="I201" s="3" t="s">
        <v>1173</v>
      </c>
      <c r="J201" s="3" t="s">
        <v>1174</v>
      </c>
    </row>
    <row r="202" customFormat="false" ht="14.25" hidden="false" customHeight="false" outlineLevel="0" collapsed="false">
      <c r="A202" s="2" t="n">
        <v>13502</v>
      </c>
      <c r="B202" s="3" t="s">
        <v>1175</v>
      </c>
      <c r="C202" s="3" t="s">
        <v>1176</v>
      </c>
      <c r="D202" s="3" t="s">
        <v>1129</v>
      </c>
      <c r="E202" s="3" t="s">
        <v>1122</v>
      </c>
      <c r="F202" s="3" t="s">
        <v>947</v>
      </c>
      <c r="G202" s="3" t="s">
        <v>1130</v>
      </c>
      <c r="H202" s="3" t="s">
        <v>1177</v>
      </c>
      <c r="I202" s="3" t="s">
        <v>1178</v>
      </c>
      <c r="J202" s="3" t="s">
        <v>1179</v>
      </c>
    </row>
    <row r="203" customFormat="false" ht="14.25" hidden="false" customHeight="false" outlineLevel="0" collapsed="false">
      <c r="A203" s="2" t="n">
        <v>11970</v>
      </c>
      <c r="B203" s="3" t="s">
        <v>1180</v>
      </c>
      <c r="C203" s="3" t="s">
        <v>1181</v>
      </c>
      <c r="D203" s="3" t="s">
        <v>1129</v>
      </c>
      <c r="E203" s="3" t="s">
        <v>1122</v>
      </c>
      <c r="F203" s="3" t="s">
        <v>947</v>
      </c>
      <c r="G203" s="3" t="s">
        <v>1161</v>
      </c>
      <c r="H203" s="3" t="s">
        <v>1182</v>
      </c>
      <c r="I203" s="3" t="s">
        <v>1183</v>
      </c>
      <c r="J203" s="3" t="s">
        <v>1184</v>
      </c>
    </row>
    <row r="204" customFormat="false" ht="14.25" hidden="false" customHeight="false" outlineLevel="0" collapsed="false">
      <c r="A204" s="2" t="n">
        <v>29258</v>
      </c>
      <c r="B204" s="3" t="s">
        <v>1185</v>
      </c>
      <c r="C204" s="3" t="s">
        <v>1186</v>
      </c>
      <c r="D204" s="3" t="s">
        <v>1129</v>
      </c>
      <c r="E204" s="3" t="s">
        <v>1122</v>
      </c>
      <c r="F204" s="3" t="s">
        <v>947</v>
      </c>
      <c r="G204" s="3" t="s">
        <v>1187</v>
      </c>
      <c r="H204" s="3" t="s">
        <v>1188</v>
      </c>
      <c r="I204" s="3" t="s">
        <v>1189</v>
      </c>
      <c r="J204" s="3" t="s">
        <v>1190</v>
      </c>
    </row>
    <row r="205" customFormat="false" ht="14.25" hidden="false" customHeight="false" outlineLevel="0" collapsed="false">
      <c r="A205" s="2" t="n">
        <v>6214</v>
      </c>
      <c r="B205" s="3" t="s">
        <v>1191</v>
      </c>
      <c r="C205" s="3" t="s">
        <v>1192</v>
      </c>
      <c r="D205" s="3" t="s">
        <v>1129</v>
      </c>
      <c r="E205" s="3" t="s">
        <v>1122</v>
      </c>
      <c r="F205" s="3" t="s">
        <v>947</v>
      </c>
      <c r="G205" s="3" t="s">
        <v>1130</v>
      </c>
      <c r="H205" s="3" t="s">
        <v>1193</v>
      </c>
      <c r="I205" s="3" t="s">
        <v>1194</v>
      </c>
      <c r="J205" s="3" t="s">
        <v>1195</v>
      </c>
    </row>
    <row r="206" customFormat="false" ht="14.25" hidden="false" customHeight="false" outlineLevel="0" collapsed="false">
      <c r="A206" s="2" t="n">
        <v>9992</v>
      </c>
      <c r="B206" s="3" t="s">
        <v>1149</v>
      </c>
      <c r="C206" s="3" t="s">
        <v>1196</v>
      </c>
      <c r="D206" s="3" t="s">
        <v>1129</v>
      </c>
      <c r="E206" s="3" t="s">
        <v>1122</v>
      </c>
      <c r="F206" s="3" t="s">
        <v>947</v>
      </c>
      <c r="G206" s="3" t="s">
        <v>1130</v>
      </c>
      <c r="H206" s="3" t="s">
        <v>1197</v>
      </c>
      <c r="I206" s="3" t="s">
        <v>1198</v>
      </c>
      <c r="J206" s="3" t="s">
        <v>1199</v>
      </c>
    </row>
    <row r="207" customFormat="false" ht="14.25" hidden="false" customHeight="false" outlineLevel="0" collapsed="false">
      <c r="A207" s="2" t="n">
        <v>56820</v>
      </c>
      <c r="B207" s="3" t="s">
        <v>1200</v>
      </c>
      <c r="C207" s="3" t="s">
        <v>1201</v>
      </c>
      <c r="D207" s="3" t="s">
        <v>1202</v>
      </c>
      <c r="E207" s="3" t="s">
        <v>1122</v>
      </c>
      <c r="F207" s="3" t="s">
        <v>947</v>
      </c>
      <c r="G207" s="3" t="s">
        <v>1161</v>
      </c>
      <c r="H207" s="3" t="s">
        <v>1203</v>
      </c>
      <c r="I207" s="3" t="s">
        <v>1204</v>
      </c>
      <c r="J207" s="3" t="s">
        <v>1205</v>
      </c>
    </row>
    <row r="208" customFormat="false" ht="14.25" hidden="false" customHeight="false" outlineLevel="0" collapsed="false">
      <c r="A208" s="2" t="n">
        <v>69297</v>
      </c>
      <c r="B208" s="3" t="s">
        <v>1206</v>
      </c>
      <c r="C208" s="3" t="s">
        <v>1207</v>
      </c>
      <c r="D208" s="3" t="s">
        <v>1208</v>
      </c>
      <c r="E208" s="3" t="s">
        <v>1208</v>
      </c>
      <c r="F208" s="3" t="s">
        <v>947</v>
      </c>
      <c r="G208" s="3" t="s">
        <v>1209</v>
      </c>
      <c r="H208" s="3" t="s">
        <v>1210</v>
      </c>
      <c r="I208" s="3" t="s">
        <v>1211</v>
      </c>
      <c r="J208" s="3" t="s">
        <v>1212</v>
      </c>
    </row>
    <row r="209" customFormat="false" ht="14.25" hidden="false" customHeight="false" outlineLevel="0" collapsed="false">
      <c r="A209" s="2" t="n">
        <v>92533</v>
      </c>
      <c r="B209" s="3" t="s">
        <v>1213</v>
      </c>
      <c r="C209" s="3" t="s">
        <v>1214</v>
      </c>
      <c r="D209" s="3" t="s">
        <v>1208</v>
      </c>
      <c r="E209" s="3" t="s">
        <v>1208</v>
      </c>
      <c r="F209" s="3" t="s">
        <v>947</v>
      </c>
      <c r="G209" s="3" t="s">
        <v>1215</v>
      </c>
      <c r="H209" s="3" t="s">
        <v>1216</v>
      </c>
      <c r="I209" s="3" t="s">
        <v>1217</v>
      </c>
      <c r="J209" s="3" t="s">
        <v>1218</v>
      </c>
    </row>
    <row r="210" customFormat="false" ht="14.25" hidden="false" customHeight="false" outlineLevel="0" collapsed="false">
      <c r="A210" s="2" t="n">
        <v>76606</v>
      </c>
      <c r="B210" s="3" t="s">
        <v>1219</v>
      </c>
      <c r="C210" s="3" t="s">
        <v>1220</v>
      </c>
      <c r="D210" s="3" t="s">
        <v>1208</v>
      </c>
      <c r="E210" s="3" t="s">
        <v>1208</v>
      </c>
      <c r="F210" s="3" t="s">
        <v>947</v>
      </c>
      <c r="G210" s="3" t="s">
        <v>1215</v>
      </c>
      <c r="H210" s="3" t="s">
        <v>1221</v>
      </c>
      <c r="I210" s="3" t="s">
        <v>1222</v>
      </c>
      <c r="J210" s="3" t="s">
        <v>1223</v>
      </c>
    </row>
    <row r="211" customFormat="false" ht="14.25" hidden="false" customHeight="false" outlineLevel="0" collapsed="false">
      <c r="A211" s="2" t="n">
        <v>58699</v>
      </c>
      <c r="B211" s="3" t="s">
        <v>1224</v>
      </c>
      <c r="C211" s="3" t="s">
        <v>1225</v>
      </c>
      <c r="D211" s="3" t="s">
        <v>1208</v>
      </c>
      <c r="E211" s="3" t="s">
        <v>1208</v>
      </c>
      <c r="F211" s="3" t="s">
        <v>947</v>
      </c>
      <c r="G211" s="3" t="s">
        <v>1215</v>
      </c>
      <c r="H211" s="3" t="s">
        <v>1226</v>
      </c>
      <c r="I211" s="3" t="s">
        <v>1227</v>
      </c>
      <c r="J211" s="3" t="s">
        <v>1228</v>
      </c>
    </row>
    <row r="212" customFormat="false" ht="14.25" hidden="false" customHeight="false" outlineLevel="0" collapsed="false">
      <c r="A212" s="2" t="n">
        <v>97735</v>
      </c>
      <c r="B212" s="3" t="s">
        <v>1229</v>
      </c>
      <c r="C212" s="3" t="s">
        <v>1230</v>
      </c>
      <c r="D212" s="3" t="s">
        <v>1208</v>
      </c>
      <c r="E212" s="3" t="s">
        <v>1208</v>
      </c>
      <c r="F212" s="3" t="s">
        <v>947</v>
      </c>
      <c r="G212" s="3" t="s">
        <v>1215</v>
      </c>
      <c r="H212" s="3" t="s">
        <v>1231</v>
      </c>
      <c r="I212" s="3" t="s">
        <v>1232</v>
      </c>
      <c r="J212" s="3" t="s">
        <v>1233</v>
      </c>
    </row>
    <row r="213" customFormat="false" ht="14.25" hidden="false" customHeight="false" outlineLevel="0" collapsed="false">
      <c r="A213" s="2" t="n">
        <v>48892</v>
      </c>
      <c r="B213" s="3" t="s">
        <v>1234</v>
      </c>
      <c r="C213" s="3" t="s">
        <v>1235</v>
      </c>
      <c r="D213" s="3" t="s">
        <v>1208</v>
      </c>
      <c r="E213" s="3" t="s">
        <v>1208</v>
      </c>
      <c r="F213" s="3" t="s">
        <v>947</v>
      </c>
      <c r="G213" s="3" t="s">
        <v>1236</v>
      </c>
      <c r="H213" s="3" t="s">
        <v>1237</v>
      </c>
      <c r="I213" s="3" t="s">
        <v>1238</v>
      </c>
      <c r="J213" s="3" t="s">
        <v>1239</v>
      </c>
    </row>
    <row r="214" customFormat="false" ht="14.25" hidden="false" customHeight="false" outlineLevel="0" collapsed="false">
      <c r="A214" s="2" t="n">
        <v>54723</v>
      </c>
      <c r="B214" s="3" t="s">
        <v>1240</v>
      </c>
      <c r="C214" s="3" t="s">
        <v>1241</v>
      </c>
      <c r="D214" s="3" t="s">
        <v>1208</v>
      </c>
      <c r="E214" s="3" t="s">
        <v>1208</v>
      </c>
      <c r="F214" s="3" t="s">
        <v>947</v>
      </c>
      <c r="G214" s="3" t="s">
        <v>1215</v>
      </c>
      <c r="H214" s="3" t="s">
        <v>1242</v>
      </c>
      <c r="I214" s="3" t="s">
        <v>1243</v>
      </c>
      <c r="J214" s="3" t="s">
        <v>1244</v>
      </c>
    </row>
    <row r="215" customFormat="false" ht="14.25" hidden="false" customHeight="false" outlineLevel="0" collapsed="false">
      <c r="A215" s="2" t="n">
        <v>45120</v>
      </c>
      <c r="B215" s="3" t="s">
        <v>1245</v>
      </c>
      <c r="C215" s="3" t="s">
        <v>1246</v>
      </c>
      <c r="D215" s="3" t="s">
        <v>1208</v>
      </c>
      <c r="E215" s="3" t="s">
        <v>1208</v>
      </c>
      <c r="F215" s="3" t="s">
        <v>947</v>
      </c>
      <c r="G215" s="3" t="s">
        <v>1247</v>
      </c>
      <c r="H215" s="3" t="s">
        <v>1248</v>
      </c>
      <c r="I215" s="3" t="s">
        <v>1249</v>
      </c>
      <c r="J215" s="3" t="s">
        <v>1250</v>
      </c>
    </row>
    <row r="216" customFormat="false" ht="14.25" hidden="false" customHeight="false" outlineLevel="0" collapsed="false">
      <c r="A216" s="2" t="n">
        <v>2234</v>
      </c>
      <c r="B216" s="3" t="s">
        <v>1251</v>
      </c>
      <c r="C216" s="3" t="s">
        <v>1252</v>
      </c>
      <c r="D216" s="3" t="s">
        <v>1208</v>
      </c>
      <c r="E216" s="3" t="s">
        <v>1208</v>
      </c>
      <c r="F216" s="3" t="s">
        <v>947</v>
      </c>
      <c r="G216" s="3" t="s">
        <v>1215</v>
      </c>
      <c r="H216" s="3" t="s">
        <v>1253</v>
      </c>
      <c r="I216" s="3" t="s">
        <v>1254</v>
      </c>
      <c r="J216" s="3" t="s">
        <v>1255</v>
      </c>
    </row>
    <row r="217" customFormat="false" ht="14.25" hidden="false" customHeight="false" outlineLevel="0" collapsed="false">
      <c r="A217" s="2" t="n">
        <v>11140</v>
      </c>
      <c r="B217" s="3" t="s">
        <v>1256</v>
      </c>
      <c r="C217" s="3" t="s">
        <v>1257</v>
      </c>
      <c r="D217" s="3" t="s">
        <v>1208</v>
      </c>
      <c r="E217" s="3" t="s">
        <v>1208</v>
      </c>
      <c r="F217" s="3" t="s">
        <v>947</v>
      </c>
      <c r="G217" s="3" t="s">
        <v>1236</v>
      </c>
      <c r="H217" s="3" t="s">
        <v>1258</v>
      </c>
      <c r="I217" s="3" t="s">
        <v>1259</v>
      </c>
      <c r="J217" s="3" t="s">
        <v>1260</v>
      </c>
    </row>
    <row r="218" customFormat="false" ht="14.25" hidden="false" customHeight="false" outlineLevel="0" collapsed="false">
      <c r="A218" s="2" t="n">
        <v>80660</v>
      </c>
      <c r="B218" s="3" t="s">
        <v>1261</v>
      </c>
      <c r="C218" s="3" t="s">
        <v>1262</v>
      </c>
      <c r="D218" s="3" t="s">
        <v>1208</v>
      </c>
      <c r="E218" s="3" t="s">
        <v>1208</v>
      </c>
      <c r="F218" s="3" t="s">
        <v>947</v>
      </c>
      <c r="G218" s="3" t="s">
        <v>1209</v>
      </c>
      <c r="H218" s="3" t="s">
        <v>1263</v>
      </c>
      <c r="I218" s="3" t="s">
        <v>1264</v>
      </c>
      <c r="J218" s="3" t="s">
        <v>1265</v>
      </c>
    </row>
    <row r="219" customFormat="false" ht="14.25" hidden="false" customHeight="false" outlineLevel="0" collapsed="false">
      <c r="A219" s="2" t="n">
        <v>55053</v>
      </c>
      <c r="B219" s="3" t="s">
        <v>1266</v>
      </c>
      <c r="C219" s="3" t="s">
        <v>1267</v>
      </c>
      <c r="D219" s="3" t="s">
        <v>1208</v>
      </c>
      <c r="E219" s="3" t="s">
        <v>1208</v>
      </c>
      <c r="F219" s="3" t="s">
        <v>947</v>
      </c>
      <c r="G219" s="3" t="s">
        <v>1247</v>
      </c>
      <c r="H219" s="3" t="s">
        <v>1268</v>
      </c>
      <c r="I219" s="3" t="s">
        <v>1269</v>
      </c>
      <c r="J219" s="3" t="s">
        <v>1270</v>
      </c>
    </row>
    <row r="220" customFormat="false" ht="14.25" hidden="false" customHeight="false" outlineLevel="0" collapsed="false">
      <c r="A220" s="2" t="n">
        <v>617</v>
      </c>
      <c r="B220" s="3" t="s">
        <v>1271</v>
      </c>
      <c r="C220" s="3" t="s">
        <v>1272</v>
      </c>
      <c r="D220" s="3" t="s">
        <v>1273</v>
      </c>
      <c r="E220" s="3" t="s">
        <v>1274</v>
      </c>
      <c r="F220" s="3" t="s">
        <v>947</v>
      </c>
      <c r="G220" s="3" t="s">
        <v>1275</v>
      </c>
      <c r="H220" s="3" t="s">
        <v>1276</v>
      </c>
      <c r="I220" s="3" t="s">
        <v>1277</v>
      </c>
      <c r="J220" s="3" t="s">
        <v>1278</v>
      </c>
    </row>
    <row r="221" customFormat="false" ht="14.25" hidden="false" customHeight="false" outlineLevel="0" collapsed="false">
      <c r="A221" s="2" t="n">
        <v>14090</v>
      </c>
      <c r="B221" s="3" t="s">
        <v>1279</v>
      </c>
      <c r="C221" s="3" t="s">
        <v>1280</v>
      </c>
      <c r="D221" s="3" t="s">
        <v>1281</v>
      </c>
      <c r="E221" s="3" t="s">
        <v>1274</v>
      </c>
      <c r="F221" s="3" t="s">
        <v>947</v>
      </c>
      <c r="G221" s="3" t="s">
        <v>1282</v>
      </c>
      <c r="H221" s="3" t="s">
        <v>1283</v>
      </c>
      <c r="I221" s="3" t="s">
        <v>1284</v>
      </c>
      <c r="J221" s="3" t="s">
        <v>1285</v>
      </c>
    </row>
    <row r="222" customFormat="false" ht="14.25" hidden="false" customHeight="false" outlineLevel="0" collapsed="false">
      <c r="A222" s="2" t="n">
        <v>68148</v>
      </c>
      <c r="B222" s="3" t="s">
        <v>1286</v>
      </c>
      <c r="C222" s="3" t="s">
        <v>1287</v>
      </c>
      <c r="D222" s="3" t="s">
        <v>1288</v>
      </c>
      <c r="E222" s="3" t="s">
        <v>1274</v>
      </c>
      <c r="F222" s="3" t="s">
        <v>947</v>
      </c>
      <c r="G222" s="3" t="s">
        <v>1289</v>
      </c>
      <c r="H222" s="3" t="s">
        <v>1290</v>
      </c>
      <c r="I222" s="3" t="s">
        <v>1291</v>
      </c>
      <c r="J222" s="3" t="s">
        <v>1292</v>
      </c>
    </row>
    <row r="223" customFormat="false" ht="14.25" hidden="false" customHeight="false" outlineLevel="0" collapsed="false">
      <c r="A223" s="2" t="n">
        <v>10375</v>
      </c>
      <c r="B223" s="3" t="s">
        <v>1293</v>
      </c>
      <c r="C223" s="3" t="s">
        <v>1294</v>
      </c>
      <c r="D223" s="3" t="s">
        <v>1295</v>
      </c>
      <c r="E223" s="3" t="s">
        <v>1274</v>
      </c>
      <c r="F223" s="3" t="s">
        <v>947</v>
      </c>
      <c r="G223" s="3" t="s">
        <v>1296</v>
      </c>
      <c r="H223" s="3" t="s">
        <v>1297</v>
      </c>
      <c r="I223" s="3" t="s">
        <v>1298</v>
      </c>
      <c r="J223" s="3" t="s">
        <v>1299</v>
      </c>
    </row>
    <row r="224" customFormat="false" ht="14.25" hidden="false" customHeight="false" outlineLevel="0" collapsed="false">
      <c r="A224" s="2" t="n">
        <v>13571</v>
      </c>
      <c r="B224" s="3" t="s">
        <v>1300</v>
      </c>
      <c r="C224" s="3" t="s">
        <v>1301</v>
      </c>
      <c r="D224" s="3" t="s">
        <v>1302</v>
      </c>
      <c r="E224" s="3" t="s">
        <v>1302</v>
      </c>
      <c r="F224" s="3" t="s">
        <v>947</v>
      </c>
      <c r="G224" s="3" t="s">
        <v>1303</v>
      </c>
      <c r="H224" s="3" t="s">
        <v>1304</v>
      </c>
      <c r="I224" s="3" t="s">
        <v>1305</v>
      </c>
      <c r="J224" s="3" t="s">
        <v>1306</v>
      </c>
    </row>
    <row r="225" customFormat="false" ht="14.25" hidden="false" customHeight="false" outlineLevel="0" collapsed="false">
      <c r="A225" s="2" t="n">
        <v>69205</v>
      </c>
      <c r="B225" s="3" t="s">
        <v>1307</v>
      </c>
      <c r="C225" s="3" t="s">
        <v>1308</v>
      </c>
      <c r="D225" s="3" t="s">
        <v>1302</v>
      </c>
      <c r="E225" s="3" t="s">
        <v>1302</v>
      </c>
      <c r="F225" s="3" t="s">
        <v>947</v>
      </c>
      <c r="G225" s="3" t="s">
        <v>1236</v>
      </c>
      <c r="H225" s="3" t="s">
        <v>1309</v>
      </c>
      <c r="I225" s="3" t="s">
        <v>1310</v>
      </c>
      <c r="J225" s="3" t="s">
        <v>1311</v>
      </c>
    </row>
    <row r="226" customFormat="false" ht="14.25" hidden="false" customHeight="false" outlineLevel="0" collapsed="false">
      <c r="A226" s="2" t="n">
        <v>58871</v>
      </c>
      <c r="B226" s="3" t="s">
        <v>1312</v>
      </c>
      <c r="C226" s="3" t="s">
        <v>1313</v>
      </c>
      <c r="D226" s="3" t="s">
        <v>1314</v>
      </c>
      <c r="E226" s="3" t="s">
        <v>1302</v>
      </c>
      <c r="F226" s="3" t="s">
        <v>947</v>
      </c>
      <c r="G226" s="3" t="s">
        <v>1315</v>
      </c>
      <c r="H226" s="3" t="s">
        <v>1316</v>
      </c>
      <c r="I226" s="3" t="s">
        <v>1317</v>
      </c>
      <c r="J226" s="3" t="s">
        <v>1318</v>
      </c>
    </row>
    <row r="227" customFormat="false" ht="14.25" hidden="false" customHeight="false" outlineLevel="0" collapsed="false">
      <c r="A227" s="2" t="n">
        <v>7854</v>
      </c>
      <c r="B227" s="3" t="s">
        <v>1319</v>
      </c>
      <c r="C227" s="3" t="s">
        <v>1320</v>
      </c>
      <c r="D227" s="3" t="s">
        <v>1314</v>
      </c>
      <c r="E227" s="3" t="s">
        <v>1302</v>
      </c>
      <c r="F227" s="3" t="s">
        <v>947</v>
      </c>
      <c r="G227" s="3" t="s">
        <v>1315</v>
      </c>
      <c r="H227" s="3" t="s">
        <v>1321</v>
      </c>
      <c r="I227" s="3" t="s">
        <v>1322</v>
      </c>
      <c r="J227" s="3" t="s">
        <v>1323</v>
      </c>
    </row>
    <row r="228" customFormat="false" ht="14.25" hidden="false" customHeight="false" outlineLevel="0" collapsed="false">
      <c r="A228" s="2" t="n">
        <v>64629</v>
      </c>
      <c r="B228" s="3" t="s">
        <v>1324</v>
      </c>
      <c r="C228" s="3" t="s">
        <v>1325</v>
      </c>
      <c r="D228" s="3" t="s">
        <v>1326</v>
      </c>
      <c r="E228" s="3" t="s">
        <v>1327</v>
      </c>
      <c r="F228" s="3" t="s">
        <v>14</v>
      </c>
      <c r="G228" s="3" t="s">
        <v>1328</v>
      </c>
      <c r="H228" s="3" t="s">
        <v>1329</v>
      </c>
      <c r="I228" s="3" t="s">
        <v>1330</v>
      </c>
      <c r="J228" s="3" t="s">
        <v>1331</v>
      </c>
    </row>
    <row r="229" customFormat="false" ht="14.25" hidden="false" customHeight="false" outlineLevel="0" collapsed="false">
      <c r="A229" s="2" t="n">
        <v>5425</v>
      </c>
      <c r="B229" s="3" t="s">
        <v>1332</v>
      </c>
      <c r="C229" s="3" t="s">
        <v>1333</v>
      </c>
      <c r="D229" s="3" t="s">
        <v>1327</v>
      </c>
      <c r="E229" s="3" t="s">
        <v>1327</v>
      </c>
      <c r="F229" s="3" t="s">
        <v>14</v>
      </c>
      <c r="G229" s="3" t="s">
        <v>1334</v>
      </c>
      <c r="H229" s="3" t="s">
        <v>1335</v>
      </c>
      <c r="I229" s="3" t="s">
        <v>1336</v>
      </c>
      <c r="J229" s="3" t="s">
        <v>1337</v>
      </c>
    </row>
    <row r="230" customFormat="false" ht="14.25" hidden="false" customHeight="false" outlineLevel="0" collapsed="false">
      <c r="A230" s="2" t="n">
        <v>3886</v>
      </c>
      <c r="B230" s="3" t="s">
        <v>1338</v>
      </c>
      <c r="C230" s="3" t="s">
        <v>1339</v>
      </c>
      <c r="D230" s="3" t="s">
        <v>1327</v>
      </c>
      <c r="E230" s="3" t="s">
        <v>1327</v>
      </c>
      <c r="F230" s="3" t="s">
        <v>14</v>
      </c>
      <c r="G230" s="3" t="s">
        <v>1328</v>
      </c>
      <c r="H230" s="3" t="s">
        <v>1340</v>
      </c>
      <c r="I230" s="3" t="s">
        <v>1341</v>
      </c>
      <c r="J230" s="3" t="s">
        <v>1342</v>
      </c>
    </row>
    <row r="231" customFormat="false" ht="14.25" hidden="false" customHeight="false" outlineLevel="0" collapsed="false">
      <c r="A231" s="2" t="n">
        <v>66161</v>
      </c>
      <c r="B231" s="3" t="s">
        <v>1343</v>
      </c>
      <c r="C231" s="3" t="s">
        <v>1344</v>
      </c>
      <c r="D231" s="3" t="s">
        <v>1327</v>
      </c>
      <c r="E231" s="3" t="s">
        <v>1327</v>
      </c>
      <c r="F231" s="3" t="s">
        <v>14</v>
      </c>
      <c r="G231" s="3" t="s">
        <v>1345</v>
      </c>
      <c r="H231" s="3" t="s">
        <v>1346</v>
      </c>
      <c r="I231" s="3" t="s">
        <v>1347</v>
      </c>
      <c r="J231" s="3" t="s">
        <v>1348</v>
      </c>
    </row>
    <row r="232" customFormat="false" ht="14.25" hidden="false" customHeight="false" outlineLevel="0" collapsed="false">
      <c r="A232" s="2" t="n">
        <v>9985</v>
      </c>
      <c r="B232" s="3" t="s">
        <v>1349</v>
      </c>
      <c r="C232" s="3" t="s">
        <v>1350</v>
      </c>
      <c r="D232" s="3" t="s">
        <v>1327</v>
      </c>
      <c r="E232" s="3" t="s">
        <v>1327</v>
      </c>
      <c r="F232" s="3" t="s">
        <v>14</v>
      </c>
      <c r="G232" s="3" t="s">
        <v>1351</v>
      </c>
      <c r="H232" s="3" t="s">
        <v>1352</v>
      </c>
      <c r="I232" s="3" t="s">
        <v>1353</v>
      </c>
      <c r="J232" s="3" t="s">
        <v>1354</v>
      </c>
    </row>
    <row r="233" customFormat="false" ht="14.25" hidden="false" customHeight="false" outlineLevel="0" collapsed="false">
      <c r="A233" s="2" t="n">
        <v>84365</v>
      </c>
      <c r="B233" s="3" t="s">
        <v>1355</v>
      </c>
      <c r="C233" s="3" t="s">
        <v>1356</v>
      </c>
      <c r="D233" s="3" t="s">
        <v>1357</v>
      </c>
      <c r="E233" s="3" t="s">
        <v>1357</v>
      </c>
      <c r="F233" s="3" t="s">
        <v>14</v>
      </c>
      <c r="G233" s="3" t="s">
        <v>1358</v>
      </c>
      <c r="H233" s="3" t="s">
        <v>1359</v>
      </c>
      <c r="I233" s="3" t="s">
        <v>1360</v>
      </c>
      <c r="J233" s="3" t="s">
        <v>1361</v>
      </c>
    </row>
    <row r="234" customFormat="false" ht="14.25" hidden="false" customHeight="false" outlineLevel="0" collapsed="false">
      <c r="A234" s="2" t="n">
        <v>37121</v>
      </c>
      <c r="B234" s="3" t="s">
        <v>1362</v>
      </c>
      <c r="C234" s="3" t="s">
        <v>1363</v>
      </c>
      <c r="D234" s="3" t="s">
        <v>1364</v>
      </c>
      <c r="E234" s="3" t="s">
        <v>1364</v>
      </c>
      <c r="F234" s="3" t="s">
        <v>14</v>
      </c>
      <c r="G234" s="3" t="s">
        <v>1365</v>
      </c>
      <c r="H234" s="3" t="s">
        <v>1366</v>
      </c>
      <c r="I234" s="3" t="s">
        <v>1367</v>
      </c>
      <c r="J234" s="3" t="s">
        <v>1368</v>
      </c>
    </row>
    <row r="235" customFormat="false" ht="14.25" hidden="false" customHeight="false" outlineLevel="0" collapsed="false">
      <c r="A235" s="2" t="n">
        <v>224</v>
      </c>
      <c r="B235" s="3" t="s">
        <v>1369</v>
      </c>
      <c r="C235" s="3" t="s">
        <v>1370</v>
      </c>
      <c r="D235" s="3" t="s">
        <v>1371</v>
      </c>
      <c r="E235" s="3" t="s">
        <v>1371</v>
      </c>
      <c r="F235" s="3" t="s">
        <v>14</v>
      </c>
      <c r="G235" s="3" t="s">
        <v>1372</v>
      </c>
      <c r="H235" s="3" t="s">
        <v>1373</v>
      </c>
      <c r="I235" s="3" t="s">
        <v>1374</v>
      </c>
      <c r="J235" s="3" t="s">
        <v>1375</v>
      </c>
    </row>
    <row r="236" customFormat="false" ht="14.25" hidden="false" customHeight="false" outlineLevel="0" collapsed="false">
      <c r="A236" s="2" t="n">
        <v>95595</v>
      </c>
      <c r="B236" s="3" t="s">
        <v>1376</v>
      </c>
      <c r="C236" s="3" t="s">
        <v>1377</v>
      </c>
      <c r="D236" s="3" t="s">
        <v>1371</v>
      </c>
      <c r="E236" s="3" t="s">
        <v>1371</v>
      </c>
      <c r="F236" s="3" t="s">
        <v>14</v>
      </c>
      <c r="G236" s="3" t="s">
        <v>1372</v>
      </c>
      <c r="H236" s="3" t="s">
        <v>1378</v>
      </c>
      <c r="I236" s="3" t="s">
        <v>1379</v>
      </c>
      <c r="J236" s="3" t="s">
        <v>1380</v>
      </c>
    </row>
    <row r="237" customFormat="false" ht="14.25" hidden="false" customHeight="false" outlineLevel="0" collapsed="false">
      <c r="A237" s="2" t="n">
        <v>95948</v>
      </c>
      <c r="B237" s="3" t="s">
        <v>1381</v>
      </c>
      <c r="C237" s="3" t="s">
        <v>1382</v>
      </c>
      <c r="D237" s="3" t="s">
        <v>1371</v>
      </c>
      <c r="E237" s="3" t="s">
        <v>1371</v>
      </c>
      <c r="F237" s="3" t="s">
        <v>14</v>
      </c>
      <c r="G237" s="3" t="s">
        <v>1372</v>
      </c>
      <c r="H237" s="3" t="s">
        <v>1383</v>
      </c>
      <c r="I237" s="3" t="s">
        <v>1384</v>
      </c>
      <c r="J237" s="3" t="s">
        <v>1385</v>
      </c>
    </row>
    <row r="238" customFormat="false" ht="14.25" hidden="false" customHeight="false" outlineLevel="0" collapsed="false">
      <c r="A238" s="2" t="n">
        <v>97972</v>
      </c>
      <c r="B238" s="3" t="s">
        <v>1386</v>
      </c>
      <c r="C238" s="3" t="s">
        <v>1387</v>
      </c>
      <c r="D238" s="3" t="s">
        <v>1371</v>
      </c>
      <c r="E238" s="3" t="s">
        <v>1371</v>
      </c>
      <c r="F238" s="3" t="s">
        <v>14</v>
      </c>
      <c r="G238" s="3" t="s">
        <v>1372</v>
      </c>
      <c r="H238" s="3" t="s">
        <v>1388</v>
      </c>
      <c r="I238" s="3" t="s">
        <v>1389</v>
      </c>
      <c r="J238" s="3" t="s">
        <v>1390</v>
      </c>
    </row>
    <row r="239" customFormat="false" ht="14.25" hidden="false" customHeight="false" outlineLevel="0" collapsed="false">
      <c r="A239" s="2" t="n">
        <v>20830</v>
      </c>
      <c r="B239" s="3" t="s">
        <v>1391</v>
      </c>
      <c r="C239" s="3" t="s">
        <v>1392</v>
      </c>
      <c r="D239" s="3" t="s">
        <v>1357</v>
      </c>
      <c r="E239" s="3" t="s">
        <v>1357</v>
      </c>
      <c r="F239" s="3" t="s">
        <v>14</v>
      </c>
      <c r="G239" s="3" t="s">
        <v>1393</v>
      </c>
      <c r="H239" s="3" t="s">
        <v>1394</v>
      </c>
      <c r="I239" s="3" t="s">
        <v>1395</v>
      </c>
      <c r="J239" s="3" t="s">
        <v>1396</v>
      </c>
    </row>
    <row r="240" customFormat="false" ht="14.25" hidden="false" customHeight="false" outlineLevel="0" collapsed="false">
      <c r="A240" s="2" t="n">
        <v>92097</v>
      </c>
      <c r="B240" s="3" t="s">
        <v>1397</v>
      </c>
      <c r="C240" s="3" t="s">
        <v>1398</v>
      </c>
      <c r="D240" s="3" t="s">
        <v>1357</v>
      </c>
      <c r="E240" s="3" t="s">
        <v>1357</v>
      </c>
      <c r="F240" s="3" t="s">
        <v>14</v>
      </c>
      <c r="G240" s="3" t="s">
        <v>1399</v>
      </c>
      <c r="H240" s="3" t="s">
        <v>1400</v>
      </c>
      <c r="I240" s="3" t="s">
        <v>1401</v>
      </c>
      <c r="J240" s="3" t="s">
        <v>1402</v>
      </c>
    </row>
    <row r="241" customFormat="false" ht="14.25" hidden="false" customHeight="false" outlineLevel="0" collapsed="false">
      <c r="A241" s="2" t="n">
        <v>42196</v>
      </c>
      <c r="B241" s="3" t="s">
        <v>1403</v>
      </c>
      <c r="C241" s="3" t="s">
        <v>1404</v>
      </c>
      <c r="D241" s="3" t="s">
        <v>1357</v>
      </c>
      <c r="E241" s="3" t="s">
        <v>1357</v>
      </c>
      <c r="F241" s="3" t="s">
        <v>14</v>
      </c>
      <c r="G241" s="3" t="s">
        <v>1399</v>
      </c>
      <c r="H241" s="3" t="s">
        <v>1405</v>
      </c>
      <c r="I241" s="3" t="s">
        <v>1406</v>
      </c>
      <c r="J241" s="3" t="s">
        <v>1407</v>
      </c>
    </row>
    <row r="242" customFormat="false" ht="14.25" hidden="false" customHeight="false" outlineLevel="0" collapsed="false">
      <c r="A242" s="2" t="n">
        <v>46395</v>
      </c>
      <c r="B242" s="3" t="s">
        <v>1408</v>
      </c>
      <c r="C242" s="3" t="s">
        <v>1409</v>
      </c>
      <c r="D242" s="3" t="s">
        <v>1357</v>
      </c>
      <c r="E242" s="3" t="s">
        <v>1357</v>
      </c>
      <c r="F242" s="3" t="s">
        <v>14</v>
      </c>
      <c r="G242" s="3" t="s">
        <v>1410</v>
      </c>
      <c r="H242" s="3" t="s">
        <v>1411</v>
      </c>
      <c r="I242" s="3" t="s">
        <v>1412</v>
      </c>
      <c r="J242" s="3" t="s">
        <v>1413</v>
      </c>
    </row>
    <row r="243" customFormat="false" ht="14.25" hidden="false" customHeight="false" outlineLevel="0" collapsed="false">
      <c r="A243" s="2" t="n">
        <v>80631</v>
      </c>
      <c r="B243" s="3" t="s">
        <v>1414</v>
      </c>
      <c r="C243" s="3" t="s">
        <v>1415</v>
      </c>
      <c r="D243" s="3" t="s">
        <v>1357</v>
      </c>
      <c r="E243" s="3" t="s">
        <v>1357</v>
      </c>
      <c r="F243" s="3" t="s">
        <v>14</v>
      </c>
      <c r="G243" s="3" t="s">
        <v>1399</v>
      </c>
      <c r="H243" s="3" t="s">
        <v>1416</v>
      </c>
      <c r="I243" s="3" t="s">
        <v>1417</v>
      </c>
      <c r="J243" s="3" t="s">
        <v>1418</v>
      </c>
    </row>
    <row r="244" customFormat="false" ht="14.25" hidden="false" customHeight="false" outlineLevel="0" collapsed="false">
      <c r="A244" s="2" t="n">
        <v>94468</v>
      </c>
      <c r="B244" s="3" t="s">
        <v>1419</v>
      </c>
      <c r="C244" s="3" t="s">
        <v>1420</v>
      </c>
      <c r="D244" s="3" t="s">
        <v>1357</v>
      </c>
      <c r="E244" s="3" t="s">
        <v>1357</v>
      </c>
      <c r="F244" s="3" t="s">
        <v>14</v>
      </c>
      <c r="G244" s="3" t="s">
        <v>1421</v>
      </c>
      <c r="H244" s="3" t="s">
        <v>1422</v>
      </c>
      <c r="I244" s="3" t="s">
        <v>1423</v>
      </c>
      <c r="J244" s="3" t="s">
        <v>1424</v>
      </c>
    </row>
    <row r="245" customFormat="false" ht="14.25" hidden="false" customHeight="false" outlineLevel="0" collapsed="false">
      <c r="A245" s="2" t="n">
        <v>95183</v>
      </c>
      <c r="B245" s="3" t="s">
        <v>1425</v>
      </c>
      <c r="C245" s="3" t="s">
        <v>1426</v>
      </c>
      <c r="D245" s="3" t="s">
        <v>1357</v>
      </c>
      <c r="E245" s="3" t="s">
        <v>1357</v>
      </c>
      <c r="F245" s="3" t="s">
        <v>14</v>
      </c>
      <c r="G245" s="3" t="s">
        <v>1399</v>
      </c>
      <c r="H245" s="3" t="s">
        <v>1427</v>
      </c>
      <c r="I245" s="3" t="s">
        <v>1428</v>
      </c>
      <c r="J245" s="3" t="s">
        <v>1429</v>
      </c>
    </row>
    <row r="246" customFormat="false" ht="14.25" hidden="false" customHeight="false" outlineLevel="0" collapsed="false">
      <c r="A246" s="2" t="n">
        <v>44852</v>
      </c>
      <c r="B246" s="3" t="s">
        <v>1430</v>
      </c>
      <c r="C246" s="3" t="s">
        <v>1431</v>
      </c>
      <c r="D246" s="3" t="s">
        <v>1357</v>
      </c>
      <c r="E246" s="3" t="s">
        <v>1357</v>
      </c>
      <c r="F246" s="3" t="s">
        <v>14</v>
      </c>
      <c r="G246" s="3" t="s">
        <v>1432</v>
      </c>
      <c r="H246" s="3" t="s">
        <v>1433</v>
      </c>
      <c r="I246" s="3" t="s">
        <v>1434</v>
      </c>
      <c r="J246" s="3" t="s">
        <v>1435</v>
      </c>
    </row>
    <row r="247" customFormat="false" ht="14.25" hidden="false" customHeight="false" outlineLevel="0" collapsed="false">
      <c r="A247" s="2" t="n">
        <v>71052</v>
      </c>
      <c r="B247" s="3" t="s">
        <v>1436</v>
      </c>
      <c r="C247" s="3" t="s">
        <v>1437</v>
      </c>
      <c r="D247" s="3" t="s">
        <v>1357</v>
      </c>
      <c r="E247" s="3" t="s">
        <v>1357</v>
      </c>
      <c r="F247" s="3" t="s">
        <v>14</v>
      </c>
      <c r="G247" s="3" t="s">
        <v>1399</v>
      </c>
      <c r="H247" s="3" t="s">
        <v>1438</v>
      </c>
      <c r="I247" s="3" t="s">
        <v>1439</v>
      </c>
      <c r="J247" s="3" t="s">
        <v>1440</v>
      </c>
    </row>
    <row r="248" customFormat="false" ht="14.25" hidden="false" customHeight="false" outlineLevel="0" collapsed="false">
      <c r="A248" s="2" t="n">
        <v>94465</v>
      </c>
      <c r="B248" s="3" t="s">
        <v>1441</v>
      </c>
      <c r="C248" s="3" t="s">
        <v>1442</v>
      </c>
      <c r="D248" s="3" t="s">
        <v>1357</v>
      </c>
      <c r="E248" s="3" t="s">
        <v>1357</v>
      </c>
      <c r="F248" s="3" t="s">
        <v>14</v>
      </c>
      <c r="G248" s="3" t="s">
        <v>1443</v>
      </c>
      <c r="H248" s="3" t="s">
        <v>1444</v>
      </c>
      <c r="I248" s="3" t="s">
        <v>1445</v>
      </c>
      <c r="J248" s="3" t="s">
        <v>1446</v>
      </c>
    </row>
    <row r="249" customFormat="false" ht="14.25" hidden="false" customHeight="false" outlineLevel="0" collapsed="false">
      <c r="A249" s="2" t="n">
        <v>94420</v>
      </c>
      <c r="B249" s="3" t="s">
        <v>1447</v>
      </c>
      <c r="C249" s="3" t="s">
        <v>1448</v>
      </c>
      <c r="D249" s="3" t="s">
        <v>1357</v>
      </c>
      <c r="E249" s="3" t="s">
        <v>1357</v>
      </c>
      <c r="F249" s="3" t="s">
        <v>14</v>
      </c>
      <c r="G249" s="3" t="s">
        <v>1399</v>
      </c>
      <c r="H249" s="3" t="s">
        <v>1449</v>
      </c>
      <c r="I249" s="3" t="s">
        <v>1450</v>
      </c>
      <c r="J249" s="3" t="s">
        <v>1451</v>
      </c>
    </row>
    <row r="250" customFormat="false" ht="14.25" hidden="false" customHeight="false" outlineLevel="0" collapsed="false">
      <c r="A250" s="2" t="n">
        <v>72564</v>
      </c>
      <c r="B250" s="3" t="s">
        <v>1452</v>
      </c>
      <c r="C250" s="3" t="s">
        <v>1453</v>
      </c>
      <c r="D250" s="3" t="s">
        <v>1357</v>
      </c>
      <c r="E250" s="3" t="s">
        <v>1357</v>
      </c>
      <c r="F250" s="3" t="s">
        <v>14</v>
      </c>
      <c r="G250" s="3" t="s">
        <v>1399</v>
      </c>
      <c r="H250" s="3" t="s">
        <v>1454</v>
      </c>
      <c r="I250" s="3" t="s">
        <v>1455</v>
      </c>
      <c r="J250" s="3" t="s">
        <v>1456</v>
      </c>
    </row>
    <row r="251" customFormat="false" ht="14.25" hidden="false" customHeight="false" outlineLevel="0" collapsed="false">
      <c r="A251" s="2" t="n">
        <v>95134</v>
      </c>
      <c r="B251" s="3" t="s">
        <v>1457</v>
      </c>
      <c r="C251" s="3" t="s">
        <v>1458</v>
      </c>
      <c r="D251" s="3" t="s">
        <v>1357</v>
      </c>
      <c r="E251" s="3" t="s">
        <v>1357</v>
      </c>
      <c r="F251" s="3" t="s">
        <v>14</v>
      </c>
      <c r="G251" s="3" t="s">
        <v>1459</v>
      </c>
      <c r="H251" s="3" t="s">
        <v>1460</v>
      </c>
      <c r="I251" s="3" t="s">
        <v>1461</v>
      </c>
      <c r="J251" s="3" t="s">
        <v>1462</v>
      </c>
    </row>
    <row r="252" customFormat="false" ht="14.25" hidden="false" customHeight="false" outlineLevel="0" collapsed="false">
      <c r="A252" s="2" t="n">
        <v>69202</v>
      </c>
      <c r="B252" s="3" t="s">
        <v>1463</v>
      </c>
      <c r="C252" s="3" t="s">
        <v>1464</v>
      </c>
      <c r="D252" s="3" t="s">
        <v>1357</v>
      </c>
      <c r="E252" s="3" t="s">
        <v>1357</v>
      </c>
      <c r="F252" s="3" t="s">
        <v>14</v>
      </c>
      <c r="G252" s="3" t="s">
        <v>1358</v>
      </c>
      <c r="H252" s="3" t="s">
        <v>1465</v>
      </c>
      <c r="I252" s="3" t="s">
        <v>1466</v>
      </c>
      <c r="J252" s="3" t="s">
        <v>1467</v>
      </c>
    </row>
    <row r="253" customFormat="false" ht="14.25" hidden="false" customHeight="false" outlineLevel="0" collapsed="false">
      <c r="A253" s="2" t="n">
        <v>94515</v>
      </c>
      <c r="B253" s="3" t="s">
        <v>1468</v>
      </c>
      <c r="C253" s="3" t="s">
        <v>1469</v>
      </c>
      <c r="D253" s="3" t="s">
        <v>1357</v>
      </c>
      <c r="E253" s="3" t="s">
        <v>1357</v>
      </c>
      <c r="F253" s="3" t="s">
        <v>14</v>
      </c>
      <c r="G253" s="3" t="s">
        <v>1432</v>
      </c>
      <c r="H253" s="3" t="s">
        <v>1470</v>
      </c>
      <c r="I253" s="3" t="s">
        <v>1471</v>
      </c>
      <c r="J253" s="3" t="s">
        <v>1472</v>
      </c>
    </row>
    <row r="254" customFormat="false" ht="14.25" hidden="false" customHeight="false" outlineLevel="0" collapsed="false">
      <c r="A254" s="2" t="n">
        <v>64967</v>
      </c>
      <c r="B254" s="3" t="s">
        <v>1473</v>
      </c>
      <c r="C254" s="3" t="s">
        <v>1474</v>
      </c>
      <c r="D254" s="3" t="s">
        <v>1357</v>
      </c>
      <c r="E254" s="3" t="s">
        <v>1357</v>
      </c>
      <c r="F254" s="3" t="s">
        <v>14</v>
      </c>
      <c r="G254" s="3" t="s">
        <v>1358</v>
      </c>
      <c r="H254" s="3" t="s">
        <v>1475</v>
      </c>
      <c r="I254" s="3" t="s">
        <v>1476</v>
      </c>
      <c r="J254" s="3" t="s">
        <v>1477</v>
      </c>
    </row>
    <row r="255" customFormat="false" ht="14.25" hidden="false" customHeight="false" outlineLevel="0" collapsed="false">
      <c r="A255" s="2" t="n">
        <v>80012</v>
      </c>
      <c r="B255" s="3" t="s">
        <v>1478</v>
      </c>
      <c r="C255" s="3" t="s">
        <v>1479</v>
      </c>
      <c r="D255" s="3" t="s">
        <v>1357</v>
      </c>
      <c r="E255" s="3" t="s">
        <v>1357</v>
      </c>
      <c r="F255" s="3" t="s">
        <v>14</v>
      </c>
      <c r="G255" s="3" t="s">
        <v>1399</v>
      </c>
      <c r="H255" s="3" t="s">
        <v>1480</v>
      </c>
      <c r="I255" s="3" t="s">
        <v>1481</v>
      </c>
      <c r="J255" s="3" t="s">
        <v>1482</v>
      </c>
    </row>
    <row r="256" customFormat="false" ht="14.25" hidden="false" customHeight="false" outlineLevel="0" collapsed="false">
      <c r="A256" s="2" t="n">
        <v>32476</v>
      </c>
      <c r="B256" s="3" t="s">
        <v>1483</v>
      </c>
      <c r="C256" s="3" t="s">
        <v>1484</v>
      </c>
      <c r="D256" s="3" t="s">
        <v>1357</v>
      </c>
      <c r="E256" s="3" t="s">
        <v>1357</v>
      </c>
      <c r="F256" s="3" t="s">
        <v>14</v>
      </c>
      <c r="G256" s="3" t="s">
        <v>1421</v>
      </c>
      <c r="H256" s="3" t="s">
        <v>1485</v>
      </c>
      <c r="I256" s="3" t="s">
        <v>1486</v>
      </c>
      <c r="J256" s="3" t="s">
        <v>1487</v>
      </c>
    </row>
    <row r="257" customFormat="false" ht="14.25" hidden="false" customHeight="false" outlineLevel="0" collapsed="false">
      <c r="A257" s="2" t="n">
        <v>44679</v>
      </c>
      <c r="B257" s="3" t="s">
        <v>1488</v>
      </c>
      <c r="C257" s="3" t="s">
        <v>1489</v>
      </c>
      <c r="D257" s="3" t="s">
        <v>1357</v>
      </c>
      <c r="E257" s="3" t="s">
        <v>1357</v>
      </c>
      <c r="F257" s="3" t="s">
        <v>14</v>
      </c>
      <c r="G257" s="3" t="s">
        <v>1399</v>
      </c>
      <c r="H257" s="3" t="s">
        <v>1490</v>
      </c>
      <c r="I257" s="3" t="s">
        <v>1491</v>
      </c>
      <c r="J257" s="3" t="s">
        <v>1492</v>
      </c>
    </row>
    <row r="258" customFormat="false" ht="14.25" hidden="false" customHeight="false" outlineLevel="0" collapsed="false">
      <c r="A258" s="2" t="n">
        <v>14994</v>
      </c>
      <c r="B258" s="3" t="s">
        <v>1493</v>
      </c>
      <c r="C258" s="3" t="s">
        <v>1494</v>
      </c>
      <c r="D258" s="3" t="s">
        <v>1357</v>
      </c>
      <c r="E258" s="3" t="s">
        <v>1357</v>
      </c>
      <c r="F258" s="3" t="s">
        <v>14</v>
      </c>
      <c r="G258" s="3" t="s">
        <v>1358</v>
      </c>
      <c r="H258" s="3" t="s">
        <v>1495</v>
      </c>
      <c r="I258" s="3" t="s">
        <v>1496</v>
      </c>
      <c r="J258" s="3" t="s">
        <v>1497</v>
      </c>
    </row>
    <row r="259" customFormat="false" ht="14.25" hidden="false" customHeight="false" outlineLevel="0" collapsed="false">
      <c r="A259" s="2" t="n">
        <v>41893</v>
      </c>
      <c r="B259" s="3" t="s">
        <v>1498</v>
      </c>
      <c r="C259" s="3" t="s">
        <v>1499</v>
      </c>
      <c r="D259" s="3" t="s">
        <v>1357</v>
      </c>
      <c r="E259" s="3" t="s">
        <v>1357</v>
      </c>
      <c r="F259" s="3" t="s">
        <v>14</v>
      </c>
      <c r="G259" s="3" t="s">
        <v>1358</v>
      </c>
      <c r="H259" s="3" t="s">
        <v>1500</v>
      </c>
      <c r="I259" s="3" t="s">
        <v>1501</v>
      </c>
      <c r="J259" s="3" t="s">
        <v>1502</v>
      </c>
    </row>
    <row r="260" customFormat="false" ht="14.25" hidden="false" customHeight="false" outlineLevel="0" collapsed="false">
      <c r="A260" s="2" t="n">
        <v>46870</v>
      </c>
      <c r="B260" s="3" t="s">
        <v>1503</v>
      </c>
      <c r="C260" s="3" t="s">
        <v>1504</v>
      </c>
      <c r="D260" s="3" t="s">
        <v>1357</v>
      </c>
      <c r="E260" s="3" t="s">
        <v>1357</v>
      </c>
      <c r="F260" s="3" t="s">
        <v>14</v>
      </c>
      <c r="G260" s="3" t="s">
        <v>1399</v>
      </c>
      <c r="H260" s="3" t="s">
        <v>1505</v>
      </c>
      <c r="I260" s="3" t="s">
        <v>1506</v>
      </c>
      <c r="J260" s="3" t="s">
        <v>1507</v>
      </c>
    </row>
    <row r="261" customFormat="false" ht="14.25" hidden="false" customHeight="false" outlineLevel="0" collapsed="false">
      <c r="A261" s="2" t="n">
        <v>15746</v>
      </c>
      <c r="B261" s="3" t="s">
        <v>1508</v>
      </c>
      <c r="C261" s="3" t="s">
        <v>1509</v>
      </c>
      <c r="D261" s="3" t="s">
        <v>1357</v>
      </c>
      <c r="E261" s="3" t="s">
        <v>1357</v>
      </c>
      <c r="F261" s="3" t="s">
        <v>14</v>
      </c>
      <c r="G261" s="3" t="s">
        <v>1510</v>
      </c>
      <c r="H261" s="3" t="s">
        <v>1511</v>
      </c>
      <c r="I261" s="3" t="s">
        <v>1512</v>
      </c>
      <c r="J261" s="3" t="s">
        <v>1513</v>
      </c>
    </row>
    <row r="262" customFormat="false" ht="14.25" hidden="false" customHeight="false" outlineLevel="0" collapsed="false">
      <c r="A262" s="2" t="n">
        <v>68617</v>
      </c>
      <c r="B262" s="3" t="s">
        <v>1514</v>
      </c>
      <c r="C262" s="3" t="s">
        <v>1515</v>
      </c>
      <c r="D262" s="3" t="s">
        <v>1357</v>
      </c>
      <c r="E262" s="3" t="s">
        <v>1357</v>
      </c>
      <c r="F262" s="3" t="s">
        <v>14</v>
      </c>
      <c r="G262" s="3" t="s">
        <v>1358</v>
      </c>
      <c r="H262" s="3" t="s">
        <v>1516</v>
      </c>
      <c r="I262" s="3" t="s">
        <v>1517</v>
      </c>
      <c r="J262" s="3" t="s">
        <v>1518</v>
      </c>
    </row>
    <row r="263" customFormat="false" ht="14.25" hidden="false" customHeight="false" outlineLevel="0" collapsed="false">
      <c r="A263" s="2" t="n">
        <v>14891</v>
      </c>
      <c r="B263" s="3" t="s">
        <v>1519</v>
      </c>
      <c r="C263" s="3" t="s">
        <v>1520</v>
      </c>
      <c r="D263" s="3" t="s">
        <v>1357</v>
      </c>
      <c r="E263" s="3" t="s">
        <v>1357</v>
      </c>
      <c r="F263" s="3" t="s">
        <v>14</v>
      </c>
      <c r="G263" s="3" t="s">
        <v>1399</v>
      </c>
      <c r="H263" s="3" t="s">
        <v>1521</v>
      </c>
      <c r="I263" s="3" t="s">
        <v>1522</v>
      </c>
      <c r="J263" s="3" t="s">
        <v>1523</v>
      </c>
    </row>
    <row r="264" customFormat="false" ht="14.25" hidden="false" customHeight="false" outlineLevel="0" collapsed="false">
      <c r="A264" s="2" t="n">
        <v>91559</v>
      </c>
      <c r="B264" s="3" t="s">
        <v>1524</v>
      </c>
      <c r="C264" s="3" t="s">
        <v>1525</v>
      </c>
      <c r="D264" s="3" t="s">
        <v>1526</v>
      </c>
      <c r="E264" s="3" t="s">
        <v>1357</v>
      </c>
      <c r="F264" s="3" t="s">
        <v>14</v>
      </c>
      <c r="G264" s="3" t="s">
        <v>1527</v>
      </c>
      <c r="H264" s="3" t="s">
        <v>1528</v>
      </c>
      <c r="I264" s="3" t="s">
        <v>1529</v>
      </c>
      <c r="J264" s="3" t="s">
        <v>1530</v>
      </c>
    </row>
    <row r="265" customFormat="false" ht="14.25" hidden="false" customHeight="false" outlineLevel="0" collapsed="false">
      <c r="A265" s="2" t="n">
        <v>59730</v>
      </c>
      <c r="B265" s="3" t="s">
        <v>1531</v>
      </c>
      <c r="C265" s="3" t="s">
        <v>1532</v>
      </c>
      <c r="D265" s="3" t="s">
        <v>1533</v>
      </c>
      <c r="E265" s="3" t="s">
        <v>1533</v>
      </c>
      <c r="F265" s="3" t="s">
        <v>1534</v>
      </c>
      <c r="G265" s="3" t="s">
        <v>1535</v>
      </c>
      <c r="H265" s="3" t="s">
        <v>1536</v>
      </c>
      <c r="I265" s="3" t="s">
        <v>1537</v>
      </c>
      <c r="J265" s="3" t="s">
        <v>1538</v>
      </c>
    </row>
    <row r="266" customFormat="false" ht="14.25" hidden="false" customHeight="false" outlineLevel="0" collapsed="false">
      <c r="A266" s="2" t="n">
        <v>89571</v>
      </c>
      <c r="B266" s="3" t="s">
        <v>1539</v>
      </c>
      <c r="C266" s="3" t="s">
        <v>1540</v>
      </c>
      <c r="D266" s="3" t="s">
        <v>1533</v>
      </c>
      <c r="E266" s="3" t="s">
        <v>1533</v>
      </c>
      <c r="F266" s="3" t="s">
        <v>1534</v>
      </c>
      <c r="G266" s="3" t="s">
        <v>1541</v>
      </c>
      <c r="H266" s="3" t="s">
        <v>1542</v>
      </c>
      <c r="I266" s="3" t="s">
        <v>1543</v>
      </c>
      <c r="J266" s="3" t="s">
        <v>1544</v>
      </c>
    </row>
    <row r="267" customFormat="false" ht="14.25" hidden="false" customHeight="false" outlineLevel="0" collapsed="false">
      <c r="A267" s="2" t="n">
        <v>65012</v>
      </c>
      <c r="B267" s="3" t="s">
        <v>1545</v>
      </c>
      <c r="C267" s="3" t="s">
        <v>1546</v>
      </c>
      <c r="D267" s="3" t="s">
        <v>1533</v>
      </c>
      <c r="E267" s="3" t="s">
        <v>1533</v>
      </c>
      <c r="F267" s="3" t="s">
        <v>1534</v>
      </c>
      <c r="G267" s="3" t="s">
        <v>1547</v>
      </c>
      <c r="H267" s="3" t="s">
        <v>1548</v>
      </c>
      <c r="I267" s="3" t="s">
        <v>1549</v>
      </c>
      <c r="J267" s="3" t="s">
        <v>1550</v>
      </c>
    </row>
    <row r="268" customFormat="false" ht="14.25" hidden="false" customHeight="false" outlineLevel="0" collapsed="false">
      <c r="A268" s="2" t="n">
        <v>80814</v>
      </c>
      <c r="B268" s="3" t="s">
        <v>1551</v>
      </c>
      <c r="C268" s="3" t="s">
        <v>1552</v>
      </c>
      <c r="D268" s="3" t="s">
        <v>1533</v>
      </c>
      <c r="E268" s="3" t="s">
        <v>1533</v>
      </c>
      <c r="F268" s="3" t="s">
        <v>1534</v>
      </c>
      <c r="G268" s="3" t="s">
        <v>1553</v>
      </c>
      <c r="H268" s="3" t="s">
        <v>1554</v>
      </c>
      <c r="I268" s="3" t="s">
        <v>1555</v>
      </c>
      <c r="J268" s="3" t="s">
        <v>1556</v>
      </c>
    </row>
    <row r="269" customFormat="false" ht="14.25" hidden="false" customHeight="false" outlineLevel="0" collapsed="false">
      <c r="A269" s="2" t="n">
        <v>74722</v>
      </c>
      <c r="B269" s="3" t="s">
        <v>1557</v>
      </c>
      <c r="C269" s="3" t="s">
        <v>1558</v>
      </c>
      <c r="D269" s="3" t="s">
        <v>1533</v>
      </c>
      <c r="E269" s="3" t="s">
        <v>1533</v>
      </c>
      <c r="F269" s="3" t="s">
        <v>1534</v>
      </c>
      <c r="G269" s="3" t="s">
        <v>1559</v>
      </c>
      <c r="H269" s="3" t="s">
        <v>1560</v>
      </c>
      <c r="I269" s="3" t="s">
        <v>1561</v>
      </c>
      <c r="J269" s="3" t="s">
        <v>1562</v>
      </c>
    </row>
    <row r="270" customFormat="false" ht="14.25" hidden="false" customHeight="false" outlineLevel="0" collapsed="false">
      <c r="A270" s="2" t="n">
        <v>917</v>
      </c>
      <c r="B270" s="3" t="s">
        <v>1563</v>
      </c>
      <c r="C270" s="3" t="s">
        <v>1564</v>
      </c>
      <c r="D270" s="3" t="s">
        <v>1533</v>
      </c>
      <c r="E270" s="3" t="s">
        <v>1533</v>
      </c>
      <c r="F270" s="3" t="s">
        <v>1534</v>
      </c>
      <c r="G270" s="3" t="s">
        <v>1565</v>
      </c>
      <c r="H270" s="3" t="s">
        <v>1566</v>
      </c>
      <c r="I270" s="3" t="s">
        <v>1567</v>
      </c>
      <c r="J270" s="3" t="s">
        <v>1568</v>
      </c>
    </row>
    <row r="271" customFormat="false" ht="14.25" hidden="false" customHeight="false" outlineLevel="0" collapsed="false">
      <c r="A271" s="2" t="n">
        <v>91248</v>
      </c>
      <c r="B271" s="3" t="s">
        <v>1569</v>
      </c>
      <c r="C271" s="3" t="s">
        <v>1570</v>
      </c>
      <c r="D271" s="3" t="s">
        <v>1533</v>
      </c>
      <c r="E271" s="3" t="s">
        <v>1533</v>
      </c>
      <c r="F271" s="3" t="s">
        <v>1534</v>
      </c>
      <c r="G271" s="3" t="s">
        <v>1571</v>
      </c>
      <c r="H271" s="3" t="s">
        <v>1572</v>
      </c>
      <c r="I271" s="3" t="s">
        <v>1573</v>
      </c>
      <c r="J271" s="3" t="s">
        <v>1574</v>
      </c>
    </row>
    <row r="272" customFormat="false" ht="14.25" hidden="false" customHeight="false" outlineLevel="0" collapsed="false">
      <c r="A272" s="2" t="n">
        <v>50863</v>
      </c>
      <c r="B272" s="3" t="s">
        <v>1575</v>
      </c>
      <c r="C272" s="3" t="s">
        <v>1576</v>
      </c>
      <c r="D272" s="3" t="s">
        <v>1533</v>
      </c>
      <c r="E272" s="3" t="s">
        <v>1533</v>
      </c>
      <c r="F272" s="3" t="s">
        <v>1534</v>
      </c>
      <c r="G272" s="3" t="s">
        <v>1577</v>
      </c>
      <c r="H272" s="3" t="s">
        <v>1578</v>
      </c>
      <c r="I272" s="3" t="s">
        <v>1579</v>
      </c>
      <c r="J272" s="3" t="s">
        <v>1580</v>
      </c>
    </row>
    <row r="273" customFormat="false" ht="14.25" hidden="false" customHeight="false" outlineLevel="0" collapsed="false">
      <c r="A273" s="2" t="n">
        <v>4901</v>
      </c>
      <c r="B273" s="3" t="s">
        <v>1581</v>
      </c>
      <c r="C273" s="3" t="s">
        <v>1582</v>
      </c>
      <c r="D273" s="3" t="s">
        <v>1533</v>
      </c>
      <c r="E273" s="3" t="s">
        <v>1533</v>
      </c>
      <c r="F273" s="3" t="s">
        <v>1534</v>
      </c>
      <c r="G273" s="3" t="s">
        <v>1541</v>
      </c>
      <c r="H273" s="3" t="s">
        <v>1583</v>
      </c>
      <c r="I273" s="3" t="s">
        <v>1584</v>
      </c>
      <c r="J273" s="3" t="s">
        <v>1585</v>
      </c>
    </row>
    <row r="274" customFormat="false" ht="14.25" hidden="false" customHeight="false" outlineLevel="0" collapsed="false">
      <c r="A274" s="2" t="n">
        <v>64680</v>
      </c>
      <c r="B274" s="3" t="s">
        <v>1586</v>
      </c>
      <c r="C274" s="3" t="s">
        <v>1587</v>
      </c>
      <c r="D274" s="3" t="s">
        <v>1533</v>
      </c>
      <c r="E274" s="3" t="s">
        <v>1533</v>
      </c>
      <c r="F274" s="3" t="s">
        <v>1534</v>
      </c>
      <c r="G274" s="3" t="s">
        <v>1541</v>
      </c>
      <c r="H274" s="3" t="s">
        <v>1554</v>
      </c>
      <c r="I274" s="3" t="s">
        <v>1555</v>
      </c>
      <c r="J274" s="3" t="s">
        <v>1588</v>
      </c>
    </row>
    <row r="275" customFormat="false" ht="14.25" hidden="false" customHeight="false" outlineLevel="0" collapsed="false">
      <c r="A275" s="2" t="n">
        <v>62445</v>
      </c>
      <c r="B275" s="3" t="s">
        <v>1589</v>
      </c>
      <c r="C275" s="3" t="s">
        <v>1590</v>
      </c>
      <c r="D275" s="3" t="s">
        <v>1533</v>
      </c>
      <c r="E275" s="3" t="s">
        <v>1533</v>
      </c>
      <c r="F275" s="3" t="s">
        <v>1534</v>
      </c>
      <c r="G275" s="3" t="s">
        <v>1591</v>
      </c>
      <c r="H275" s="3" t="s">
        <v>1592</v>
      </c>
      <c r="I275" s="3" t="s">
        <v>1593</v>
      </c>
      <c r="J275" s="3" t="s">
        <v>1594</v>
      </c>
    </row>
    <row r="276" customFormat="false" ht="14.25" hidden="false" customHeight="false" outlineLevel="0" collapsed="false">
      <c r="A276" s="2" t="n">
        <v>55497</v>
      </c>
      <c r="B276" s="3" t="s">
        <v>1595</v>
      </c>
      <c r="C276" s="3" t="s">
        <v>1596</v>
      </c>
      <c r="D276" s="3" t="s">
        <v>1597</v>
      </c>
      <c r="E276" s="3" t="s">
        <v>1597</v>
      </c>
      <c r="F276" s="3" t="s">
        <v>1598</v>
      </c>
      <c r="G276" s="3" t="s">
        <v>1599</v>
      </c>
      <c r="H276" s="3" t="s">
        <v>1600</v>
      </c>
      <c r="I276" s="3" t="s">
        <v>1601</v>
      </c>
      <c r="J276" s="3" t="s">
        <v>1602</v>
      </c>
    </row>
    <row r="277" customFormat="false" ht="14.25" hidden="false" customHeight="false" outlineLevel="0" collapsed="false">
      <c r="A277" s="2" t="n">
        <v>59250</v>
      </c>
      <c r="B277" s="3" t="s">
        <v>1603</v>
      </c>
      <c r="C277" s="3" t="s">
        <v>1604</v>
      </c>
      <c r="D277" s="3" t="s">
        <v>1597</v>
      </c>
      <c r="E277" s="3" t="s">
        <v>1597</v>
      </c>
      <c r="F277" s="3" t="s">
        <v>1598</v>
      </c>
      <c r="G277" s="3" t="s">
        <v>1599</v>
      </c>
      <c r="H277" s="3" t="s">
        <v>1605</v>
      </c>
      <c r="I277" s="3" t="s">
        <v>1606</v>
      </c>
      <c r="J277" s="3" t="s">
        <v>1607</v>
      </c>
    </row>
    <row r="278" customFormat="false" ht="14.25" hidden="false" customHeight="false" outlineLevel="0" collapsed="false">
      <c r="A278" s="2" t="n">
        <v>64386</v>
      </c>
      <c r="B278" s="3" t="s">
        <v>1180</v>
      </c>
      <c r="C278" s="3" t="s">
        <v>1608</v>
      </c>
      <c r="D278" s="3" t="s">
        <v>1597</v>
      </c>
      <c r="E278" s="3" t="s">
        <v>1597</v>
      </c>
      <c r="F278" s="3" t="s">
        <v>1598</v>
      </c>
      <c r="G278" s="3" t="s">
        <v>1599</v>
      </c>
      <c r="H278" s="3" t="s">
        <v>1609</v>
      </c>
      <c r="I278" s="3" t="s">
        <v>1610</v>
      </c>
      <c r="J278" s="3" t="s">
        <v>1611</v>
      </c>
    </row>
    <row r="279" customFormat="false" ht="14.25" hidden="false" customHeight="false" outlineLevel="0" collapsed="false">
      <c r="A279" s="2" t="n">
        <v>7652</v>
      </c>
      <c r="B279" s="3" t="s">
        <v>932</v>
      </c>
      <c r="C279" s="3" t="s">
        <v>1612</v>
      </c>
      <c r="D279" s="3" t="s">
        <v>1597</v>
      </c>
      <c r="E279" s="3" t="s">
        <v>1597</v>
      </c>
      <c r="F279" s="3" t="s">
        <v>1598</v>
      </c>
      <c r="G279" s="3" t="s">
        <v>1599</v>
      </c>
      <c r="H279" s="3" t="s">
        <v>1613</v>
      </c>
      <c r="I279" s="3" t="s">
        <v>1614</v>
      </c>
      <c r="J279" s="3" t="s">
        <v>1615</v>
      </c>
    </row>
    <row r="280" customFormat="false" ht="14.25" hidden="false" customHeight="false" outlineLevel="0" collapsed="false">
      <c r="A280" s="2" t="n">
        <v>6383</v>
      </c>
      <c r="B280" s="3" t="s">
        <v>1616</v>
      </c>
      <c r="C280" s="3" t="s">
        <v>1617</v>
      </c>
      <c r="D280" s="3" t="s">
        <v>1618</v>
      </c>
      <c r="E280" s="3" t="s">
        <v>1597</v>
      </c>
      <c r="F280" s="3" t="s">
        <v>1598</v>
      </c>
      <c r="G280" s="3" t="s">
        <v>1619</v>
      </c>
      <c r="H280" s="3" t="s">
        <v>1620</v>
      </c>
      <c r="I280" s="3" t="s">
        <v>1621</v>
      </c>
      <c r="J280" s="3" t="s">
        <v>1622</v>
      </c>
    </row>
    <row r="281" customFormat="false" ht="14.25" hidden="false" customHeight="false" outlineLevel="0" collapsed="false">
      <c r="A281" s="2" t="n">
        <v>49654</v>
      </c>
      <c r="B281" s="3" t="s">
        <v>1623</v>
      </c>
      <c r="C281" s="3" t="s">
        <v>1624</v>
      </c>
      <c r="D281" s="3" t="s">
        <v>1618</v>
      </c>
      <c r="E281" s="3" t="s">
        <v>1597</v>
      </c>
      <c r="F281" s="3" t="s">
        <v>1598</v>
      </c>
      <c r="G281" s="3" t="s">
        <v>1619</v>
      </c>
      <c r="H281" s="3" t="s">
        <v>1625</v>
      </c>
      <c r="I281" s="3" t="s">
        <v>1626</v>
      </c>
      <c r="J281" s="3" t="s">
        <v>1627</v>
      </c>
    </row>
    <row r="282" customFormat="false" ht="14.25" hidden="false" customHeight="false" outlineLevel="0" collapsed="false">
      <c r="A282" s="2" t="n">
        <v>23499</v>
      </c>
      <c r="B282" s="3" t="s">
        <v>1628</v>
      </c>
      <c r="C282" s="3" t="s">
        <v>1629</v>
      </c>
      <c r="D282" s="3" t="s">
        <v>1630</v>
      </c>
      <c r="E282" s="3" t="s">
        <v>1597</v>
      </c>
      <c r="F282" s="3" t="s">
        <v>1598</v>
      </c>
      <c r="G282" s="3" t="s">
        <v>1631</v>
      </c>
      <c r="H282" s="3" t="s">
        <v>1632</v>
      </c>
      <c r="I282" s="3" t="s">
        <v>1633</v>
      </c>
      <c r="J282" s="3" t="s">
        <v>1634</v>
      </c>
    </row>
    <row r="283" customFormat="false" ht="14.25" hidden="false" customHeight="false" outlineLevel="0" collapsed="false">
      <c r="A283" s="2" t="n">
        <v>36279</v>
      </c>
      <c r="B283" s="3" t="s">
        <v>1635</v>
      </c>
      <c r="C283" s="3" t="s">
        <v>1636</v>
      </c>
      <c r="D283" s="3" t="s">
        <v>1637</v>
      </c>
      <c r="E283" s="3" t="s">
        <v>1597</v>
      </c>
      <c r="F283" s="3" t="s">
        <v>1598</v>
      </c>
      <c r="G283" s="3" t="s">
        <v>1638</v>
      </c>
      <c r="H283" s="3" t="s">
        <v>1639</v>
      </c>
      <c r="I283" s="3" t="s">
        <v>1640</v>
      </c>
      <c r="J283" s="3" t="s">
        <v>1641</v>
      </c>
    </row>
    <row r="284" customFormat="false" ht="14.25" hidden="false" customHeight="false" outlineLevel="0" collapsed="false">
      <c r="A284" s="2" t="n">
        <v>10222</v>
      </c>
      <c r="B284" s="3" t="s">
        <v>1642</v>
      </c>
      <c r="C284" s="3" t="s">
        <v>1643</v>
      </c>
      <c r="D284" s="3" t="s">
        <v>1644</v>
      </c>
      <c r="E284" s="3" t="s">
        <v>1597</v>
      </c>
      <c r="F284" s="3" t="s">
        <v>1598</v>
      </c>
      <c r="G284" s="3" t="s">
        <v>1645</v>
      </c>
      <c r="H284" s="3" t="s">
        <v>1646</v>
      </c>
      <c r="I284" s="3" t="s">
        <v>1647</v>
      </c>
      <c r="J284" s="3" t="s">
        <v>1648</v>
      </c>
    </row>
    <row r="285" customFormat="false" ht="14.25" hidden="false" customHeight="false" outlineLevel="0" collapsed="false">
      <c r="A285" s="2" t="n">
        <v>20221</v>
      </c>
      <c r="B285" s="3" t="s">
        <v>1649</v>
      </c>
      <c r="C285" s="3" t="s">
        <v>1650</v>
      </c>
      <c r="D285" s="3" t="s">
        <v>1651</v>
      </c>
      <c r="E285" s="3" t="s">
        <v>1651</v>
      </c>
      <c r="F285" s="3" t="s">
        <v>1598</v>
      </c>
      <c r="G285" s="3" t="s">
        <v>1652</v>
      </c>
      <c r="H285" s="3" t="s">
        <v>1653</v>
      </c>
      <c r="I285" s="3" t="s">
        <v>1654</v>
      </c>
      <c r="J285" s="3" t="s">
        <v>1655</v>
      </c>
    </row>
    <row r="286" customFormat="false" ht="14.25" hidden="false" customHeight="false" outlineLevel="0" collapsed="false">
      <c r="A286" s="2" t="n">
        <v>20650</v>
      </c>
      <c r="B286" s="3" t="s">
        <v>1656</v>
      </c>
      <c r="C286" s="3" t="s">
        <v>1657</v>
      </c>
      <c r="D286" s="3" t="s">
        <v>1651</v>
      </c>
      <c r="E286" s="3" t="s">
        <v>1651</v>
      </c>
      <c r="F286" s="3" t="s">
        <v>1598</v>
      </c>
      <c r="G286" s="3" t="s">
        <v>1658</v>
      </c>
      <c r="H286" s="3" t="s">
        <v>1659</v>
      </c>
      <c r="I286" s="3" t="s">
        <v>1660</v>
      </c>
      <c r="J286" s="3" t="s">
        <v>1661</v>
      </c>
    </row>
    <row r="287" customFormat="false" ht="14.25" hidden="false" customHeight="false" outlineLevel="0" collapsed="false">
      <c r="A287" s="2" t="n">
        <v>29026</v>
      </c>
      <c r="B287" s="3" t="s">
        <v>1662</v>
      </c>
      <c r="C287" s="3" t="s">
        <v>1663</v>
      </c>
      <c r="D287" s="3" t="s">
        <v>1651</v>
      </c>
      <c r="E287" s="3" t="s">
        <v>1651</v>
      </c>
      <c r="F287" s="3" t="s">
        <v>1598</v>
      </c>
      <c r="G287" s="3" t="s">
        <v>1664</v>
      </c>
      <c r="H287" s="3" t="s">
        <v>1665</v>
      </c>
      <c r="I287" s="3" t="s">
        <v>1666</v>
      </c>
      <c r="J287" s="3" t="s">
        <v>1667</v>
      </c>
    </row>
    <row r="288" customFormat="false" ht="14.25" hidden="false" customHeight="false" outlineLevel="0" collapsed="false">
      <c r="A288" s="2" t="n">
        <v>46829</v>
      </c>
      <c r="B288" s="3" t="s">
        <v>1668</v>
      </c>
      <c r="C288" s="3" t="s">
        <v>1669</v>
      </c>
      <c r="D288" s="3" t="s">
        <v>1651</v>
      </c>
      <c r="E288" s="3" t="s">
        <v>1651</v>
      </c>
      <c r="F288" s="3" t="s">
        <v>1598</v>
      </c>
      <c r="G288" s="3" t="s">
        <v>1670</v>
      </c>
      <c r="H288" s="3" t="s">
        <v>1671</v>
      </c>
      <c r="I288" s="3" t="s">
        <v>1672</v>
      </c>
      <c r="J288" s="3" t="s">
        <v>1673</v>
      </c>
    </row>
    <row r="289" customFormat="false" ht="14.25" hidden="false" customHeight="false" outlineLevel="0" collapsed="false">
      <c r="A289" s="2" t="n">
        <v>60242</v>
      </c>
      <c r="B289" s="3" t="s">
        <v>1674</v>
      </c>
      <c r="C289" s="3" t="s">
        <v>1675</v>
      </c>
      <c r="D289" s="3" t="s">
        <v>1651</v>
      </c>
      <c r="E289" s="3" t="s">
        <v>1651</v>
      </c>
      <c r="F289" s="3" t="s">
        <v>1598</v>
      </c>
      <c r="G289" s="3" t="s">
        <v>1652</v>
      </c>
      <c r="H289" s="3" t="s">
        <v>1676</v>
      </c>
      <c r="I289" s="3" t="s">
        <v>1677</v>
      </c>
      <c r="J289" s="3" t="s">
        <v>1678</v>
      </c>
    </row>
    <row r="290" customFormat="false" ht="14.25" hidden="false" customHeight="false" outlineLevel="0" collapsed="false">
      <c r="A290" s="2" t="n">
        <v>71666</v>
      </c>
      <c r="B290" s="3" t="s">
        <v>1679</v>
      </c>
      <c r="C290" s="3" t="s">
        <v>1680</v>
      </c>
      <c r="D290" s="3" t="s">
        <v>1651</v>
      </c>
      <c r="E290" s="3" t="s">
        <v>1651</v>
      </c>
      <c r="F290" s="3" t="s">
        <v>1598</v>
      </c>
      <c r="G290" s="3" t="s">
        <v>1681</v>
      </c>
      <c r="H290" s="3" t="s">
        <v>1682</v>
      </c>
      <c r="I290" s="3" t="s">
        <v>1683</v>
      </c>
      <c r="J290" s="3" t="s">
        <v>1684</v>
      </c>
    </row>
    <row r="291" customFormat="false" ht="14.25" hidden="false" customHeight="false" outlineLevel="0" collapsed="false">
      <c r="A291" s="2" t="n">
        <v>75134</v>
      </c>
      <c r="B291" s="3" t="s">
        <v>1685</v>
      </c>
      <c r="C291" s="3" t="s">
        <v>1686</v>
      </c>
      <c r="D291" s="3" t="s">
        <v>1651</v>
      </c>
      <c r="E291" s="3" t="s">
        <v>1651</v>
      </c>
      <c r="F291" s="3" t="s">
        <v>1598</v>
      </c>
      <c r="G291" s="3" t="s">
        <v>1687</v>
      </c>
      <c r="H291" s="3" t="s">
        <v>1688</v>
      </c>
      <c r="I291" s="3" t="s">
        <v>1689</v>
      </c>
      <c r="J291" s="3" t="s">
        <v>1690</v>
      </c>
    </row>
    <row r="292" customFormat="false" ht="14.25" hidden="false" customHeight="false" outlineLevel="0" collapsed="false">
      <c r="A292" s="2" t="n">
        <v>86611</v>
      </c>
      <c r="B292" s="3" t="s">
        <v>1691</v>
      </c>
      <c r="C292" s="3" t="s">
        <v>1692</v>
      </c>
      <c r="D292" s="3" t="s">
        <v>1651</v>
      </c>
      <c r="E292" s="3" t="s">
        <v>1651</v>
      </c>
      <c r="F292" s="3" t="s">
        <v>1598</v>
      </c>
      <c r="G292" s="3" t="s">
        <v>1664</v>
      </c>
      <c r="H292" s="3" t="s">
        <v>1693</v>
      </c>
      <c r="I292" s="3" t="s">
        <v>1694</v>
      </c>
      <c r="J292" s="3" t="s">
        <v>1695</v>
      </c>
    </row>
    <row r="293" customFormat="false" ht="14.25" hidden="false" customHeight="false" outlineLevel="0" collapsed="false">
      <c r="A293" s="2" t="n">
        <v>91545</v>
      </c>
      <c r="B293" s="3" t="s">
        <v>1696</v>
      </c>
      <c r="C293" s="3" t="s">
        <v>1697</v>
      </c>
      <c r="D293" s="3" t="s">
        <v>1651</v>
      </c>
      <c r="E293" s="3" t="s">
        <v>1651</v>
      </c>
      <c r="F293" s="3" t="s">
        <v>1598</v>
      </c>
      <c r="G293" s="3" t="s">
        <v>1664</v>
      </c>
      <c r="H293" s="3" t="s">
        <v>1698</v>
      </c>
      <c r="I293" s="3" t="s">
        <v>1699</v>
      </c>
      <c r="J293" s="3" t="s">
        <v>1700</v>
      </c>
    </row>
    <row r="294" customFormat="false" ht="14.25" hidden="false" customHeight="false" outlineLevel="0" collapsed="false">
      <c r="A294" s="2" t="n">
        <v>92272</v>
      </c>
      <c r="B294" s="3" t="s">
        <v>1701</v>
      </c>
      <c r="C294" s="3" t="s">
        <v>1702</v>
      </c>
      <c r="D294" s="3" t="s">
        <v>1651</v>
      </c>
      <c r="E294" s="3" t="s">
        <v>1651</v>
      </c>
      <c r="F294" s="3" t="s">
        <v>1598</v>
      </c>
      <c r="G294" s="3" t="s">
        <v>1703</v>
      </c>
      <c r="H294" s="3" t="s">
        <v>1704</v>
      </c>
      <c r="I294" s="3" t="s">
        <v>1705</v>
      </c>
      <c r="J294" s="3" t="s">
        <v>1706</v>
      </c>
    </row>
    <row r="295" customFormat="false" ht="14.25" hidden="false" customHeight="false" outlineLevel="0" collapsed="false">
      <c r="A295" s="2" t="n">
        <v>92520</v>
      </c>
      <c r="B295" s="3" t="s">
        <v>1707</v>
      </c>
      <c r="C295" s="3" t="s">
        <v>1708</v>
      </c>
      <c r="D295" s="3" t="s">
        <v>1651</v>
      </c>
      <c r="E295" s="3" t="s">
        <v>1651</v>
      </c>
      <c r="F295" s="3" t="s">
        <v>1598</v>
      </c>
      <c r="G295" s="3" t="s">
        <v>1709</v>
      </c>
      <c r="H295" s="3" t="s">
        <v>1710</v>
      </c>
      <c r="I295" s="3" t="s">
        <v>1711</v>
      </c>
      <c r="J295" s="3" t="s">
        <v>1712</v>
      </c>
    </row>
    <row r="296" customFormat="false" ht="14.25" hidden="false" customHeight="false" outlineLevel="0" collapsed="false">
      <c r="A296" s="2" t="n">
        <v>30980</v>
      </c>
      <c r="B296" s="3" t="s">
        <v>1713</v>
      </c>
      <c r="C296" s="3" t="s">
        <v>1714</v>
      </c>
      <c r="D296" s="3" t="s">
        <v>1651</v>
      </c>
      <c r="E296" s="3" t="s">
        <v>1651</v>
      </c>
      <c r="F296" s="3" t="s">
        <v>1598</v>
      </c>
      <c r="G296" s="3" t="s">
        <v>1664</v>
      </c>
      <c r="H296" s="3" t="s">
        <v>1715</v>
      </c>
      <c r="I296" s="3" t="s">
        <v>1716</v>
      </c>
      <c r="J296" s="3" t="s">
        <v>1717</v>
      </c>
    </row>
    <row r="297" customFormat="false" ht="14.25" hidden="false" customHeight="false" outlineLevel="0" collapsed="false">
      <c r="A297" s="2" t="n">
        <v>55470</v>
      </c>
      <c r="B297" s="3" t="s">
        <v>1718</v>
      </c>
      <c r="C297" s="3" t="s">
        <v>1719</v>
      </c>
      <c r="D297" s="3" t="s">
        <v>1651</v>
      </c>
      <c r="E297" s="3" t="s">
        <v>1651</v>
      </c>
      <c r="F297" s="3" t="s">
        <v>1598</v>
      </c>
      <c r="G297" s="3" t="s">
        <v>1670</v>
      </c>
      <c r="H297" s="3" t="s">
        <v>1720</v>
      </c>
      <c r="I297" s="3" t="s">
        <v>1721</v>
      </c>
      <c r="J297" s="3" t="s">
        <v>1722</v>
      </c>
    </row>
    <row r="298" customFormat="false" ht="14.25" hidden="false" customHeight="false" outlineLevel="0" collapsed="false">
      <c r="A298" s="2" t="n">
        <v>64349</v>
      </c>
      <c r="B298" s="3" t="s">
        <v>1723</v>
      </c>
      <c r="C298" s="3" t="s">
        <v>1724</v>
      </c>
      <c r="D298" s="3" t="s">
        <v>1651</v>
      </c>
      <c r="E298" s="3" t="s">
        <v>1651</v>
      </c>
      <c r="F298" s="3" t="s">
        <v>1598</v>
      </c>
      <c r="G298" s="3" t="s">
        <v>1670</v>
      </c>
      <c r="H298" s="3" t="s">
        <v>1725</v>
      </c>
      <c r="I298" s="3" t="s">
        <v>1726</v>
      </c>
      <c r="J298" s="3" t="s">
        <v>1727</v>
      </c>
    </row>
    <row r="299" customFormat="false" ht="14.25" hidden="false" customHeight="false" outlineLevel="0" collapsed="false">
      <c r="A299" s="2" t="n">
        <v>55449</v>
      </c>
      <c r="B299" s="3" t="s">
        <v>1728</v>
      </c>
      <c r="C299" s="3" t="s">
        <v>1729</v>
      </c>
      <c r="D299" s="3" t="s">
        <v>1651</v>
      </c>
      <c r="E299" s="3" t="s">
        <v>1651</v>
      </c>
      <c r="F299" s="3" t="s">
        <v>1598</v>
      </c>
      <c r="G299" s="3" t="s">
        <v>1670</v>
      </c>
      <c r="H299" s="3" t="s">
        <v>1730</v>
      </c>
      <c r="I299" s="3" t="s">
        <v>1731</v>
      </c>
      <c r="J299" s="3" t="s">
        <v>1732</v>
      </c>
    </row>
    <row r="300" customFormat="false" ht="14.25" hidden="false" customHeight="false" outlineLevel="0" collapsed="false">
      <c r="A300" s="2" t="n">
        <v>69293</v>
      </c>
      <c r="B300" s="3" t="s">
        <v>1733</v>
      </c>
      <c r="C300" s="3" t="s">
        <v>1734</v>
      </c>
      <c r="D300" s="3" t="s">
        <v>1651</v>
      </c>
      <c r="E300" s="3" t="s">
        <v>1651</v>
      </c>
      <c r="F300" s="3" t="s">
        <v>1598</v>
      </c>
      <c r="G300" s="3" t="s">
        <v>1735</v>
      </c>
      <c r="H300" s="3" t="s">
        <v>1736</v>
      </c>
      <c r="I300" s="3" t="s">
        <v>1737</v>
      </c>
      <c r="J300" s="3" t="s">
        <v>1738</v>
      </c>
    </row>
    <row r="301" customFormat="false" ht="14.25" hidden="false" customHeight="false" outlineLevel="0" collapsed="false">
      <c r="A301" s="2" t="n">
        <v>10714</v>
      </c>
      <c r="B301" s="3" t="s">
        <v>1739</v>
      </c>
      <c r="C301" s="3" t="s">
        <v>1740</v>
      </c>
      <c r="D301" s="3" t="s">
        <v>1651</v>
      </c>
      <c r="E301" s="3" t="s">
        <v>1651</v>
      </c>
      <c r="F301" s="3" t="s">
        <v>1598</v>
      </c>
      <c r="G301" s="3" t="s">
        <v>1741</v>
      </c>
      <c r="H301" s="3" t="s">
        <v>1742</v>
      </c>
      <c r="I301" s="3" t="s">
        <v>1743</v>
      </c>
      <c r="J301" s="3" t="s">
        <v>1744</v>
      </c>
    </row>
    <row r="302" customFormat="false" ht="14.25" hidden="false" customHeight="false" outlineLevel="0" collapsed="false">
      <c r="A302" s="2" t="n">
        <v>55469</v>
      </c>
      <c r="B302" s="3" t="s">
        <v>1745</v>
      </c>
      <c r="C302" s="3" t="s">
        <v>1746</v>
      </c>
      <c r="D302" s="3" t="s">
        <v>1651</v>
      </c>
      <c r="E302" s="3" t="s">
        <v>1651</v>
      </c>
      <c r="F302" s="3" t="s">
        <v>1598</v>
      </c>
      <c r="G302" s="3" t="s">
        <v>1670</v>
      </c>
      <c r="H302" s="3" t="s">
        <v>1747</v>
      </c>
      <c r="I302" s="3" t="s">
        <v>1748</v>
      </c>
      <c r="J302" s="3" t="s">
        <v>1749</v>
      </c>
    </row>
    <row r="303" customFormat="false" ht="14.25" hidden="false" customHeight="false" outlineLevel="0" collapsed="false">
      <c r="A303" s="2" t="n">
        <v>74873</v>
      </c>
      <c r="B303" s="3" t="s">
        <v>1750</v>
      </c>
      <c r="C303" s="3" t="s">
        <v>1751</v>
      </c>
      <c r="D303" s="3" t="s">
        <v>1651</v>
      </c>
      <c r="E303" s="3" t="s">
        <v>1651</v>
      </c>
      <c r="F303" s="3" t="s">
        <v>1598</v>
      </c>
      <c r="G303" s="3" t="s">
        <v>1752</v>
      </c>
      <c r="H303" s="3" t="s">
        <v>1753</v>
      </c>
      <c r="I303" s="3" t="s">
        <v>1754</v>
      </c>
      <c r="J303" s="3" t="s">
        <v>1755</v>
      </c>
    </row>
    <row r="304" customFormat="false" ht="14.25" hidden="false" customHeight="false" outlineLevel="0" collapsed="false">
      <c r="A304" s="2" t="n">
        <v>95242</v>
      </c>
      <c r="B304" s="3" t="s">
        <v>1756</v>
      </c>
      <c r="C304" s="3" t="s">
        <v>1757</v>
      </c>
      <c r="D304" s="3" t="s">
        <v>1651</v>
      </c>
      <c r="E304" s="3" t="s">
        <v>1651</v>
      </c>
      <c r="F304" s="3" t="s">
        <v>1598</v>
      </c>
      <c r="G304" s="3" t="s">
        <v>1664</v>
      </c>
      <c r="H304" s="3" t="s">
        <v>1758</v>
      </c>
      <c r="I304" s="3" t="s">
        <v>1759</v>
      </c>
      <c r="J304" s="3" t="s">
        <v>1760</v>
      </c>
    </row>
    <row r="305" customFormat="false" ht="14.25" hidden="false" customHeight="false" outlineLevel="0" collapsed="false">
      <c r="A305" s="2" t="n">
        <v>95239</v>
      </c>
      <c r="B305" s="3" t="s">
        <v>1761</v>
      </c>
      <c r="C305" s="3" t="s">
        <v>1762</v>
      </c>
      <c r="D305" s="3" t="s">
        <v>1651</v>
      </c>
      <c r="E305" s="3" t="s">
        <v>1651</v>
      </c>
      <c r="F305" s="3" t="s">
        <v>1598</v>
      </c>
      <c r="G305" s="3" t="s">
        <v>1763</v>
      </c>
      <c r="H305" s="3" t="s">
        <v>1764</v>
      </c>
      <c r="I305" s="3" t="s">
        <v>1765</v>
      </c>
      <c r="J305" s="3" t="s">
        <v>1766</v>
      </c>
    </row>
    <row r="306" customFormat="false" ht="14.25" hidden="false" customHeight="false" outlineLevel="0" collapsed="false">
      <c r="A306" s="2" t="n">
        <v>95241</v>
      </c>
      <c r="B306" s="3" t="s">
        <v>1767</v>
      </c>
      <c r="C306" s="3" t="s">
        <v>1768</v>
      </c>
      <c r="D306" s="3" t="s">
        <v>1651</v>
      </c>
      <c r="E306" s="3" t="s">
        <v>1651</v>
      </c>
      <c r="F306" s="3" t="s">
        <v>1598</v>
      </c>
      <c r="G306" s="3" t="s">
        <v>1769</v>
      </c>
      <c r="H306" s="3" t="s">
        <v>1770</v>
      </c>
      <c r="I306" s="3" t="s">
        <v>1771</v>
      </c>
      <c r="J306" s="3" t="s">
        <v>1772</v>
      </c>
    </row>
    <row r="307" customFormat="false" ht="14.25" hidden="false" customHeight="false" outlineLevel="0" collapsed="false">
      <c r="A307" s="2" t="n">
        <v>48659</v>
      </c>
      <c r="B307" s="3" t="s">
        <v>1773</v>
      </c>
      <c r="C307" s="3" t="s">
        <v>1774</v>
      </c>
      <c r="D307" s="3" t="s">
        <v>1651</v>
      </c>
      <c r="E307" s="3" t="s">
        <v>1651</v>
      </c>
      <c r="F307" s="3" t="s">
        <v>1598</v>
      </c>
      <c r="G307" s="3" t="s">
        <v>1741</v>
      </c>
      <c r="H307" s="3" t="s">
        <v>1775</v>
      </c>
      <c r="I307" s="3" t="s">
        <v>1776</v>
      </c>
      <c r="J307" s="3" t="s">
        <v>1777</v>
      </c>
    </row>
    <row r="308" customFormat="false" ht="14.25" hidden="false" customHeight="false" outlineLevel="0" collapsed="false">
      <c r="A308" s="2" t="n">
        <v>63953</v>
      </c>
      <c r="B308" s="3" t="s">
        <v>1778</v>
      </c>
      <c r="C308" s="3" t="s">
        <v>1779</v>
      </c>
      <c r="D308" s="3" t="s">
        <v>1651</v>
      </c>
      <c r="E308" s="3" t="s">
        <v>1651</v>
      </c>
      <c r="F308" s="3" t="s">
        <v>1598</v>
      </c>
      <c r="G308" s="3" t="s">
        <v>1658</v>
      </c>
      <c r="H308" s="3" t="s">
        <v>1780</v>
      </c>
      <c r="I308" s="3" t="s">
        <v>1781</v>
      </c>
      <c r="J308" s="3" t="s">
        <v>1782</v>
      </c>
    </row>
    <row r="309" customFormat="false" ht="14.25" hidden="false" customHeight="false" outlineLevel="0" collapsed="false">
      <c r="A309" s="2" t="n">
        <v>95238</v>
      </c>
      <c r="B309" s="3" t="s">
        <v>1783</v>
      </c>
      <c r="C309" s="3" t="s">
        <v>1784</v>
      </c>
      <c r="D309" s="3" t="s">
        <v>1651</v>
      </c>
      <c r="E309" s="3" t="s">
        <v>1651</v>
      </c>
      <c r="F309" s="3" t="s">
        <v>1598</v>
      </c>
      <c r="G309" s="3" t="s">
        <v>1741</v>
      </c>
      <c r="H309" s="3" t="s">
        <v>1785</v>
      </c>
      <c r="I309" s="3" t="s">
        <v>1786</v>
      </c>
      <c r="J309" s="3" t="s">
        <v>1787</v>
      </c>
    </row>
    <row r="310" customFormat="false" ht="14.25" hidden="false" customHeight="false" outlineLevel="0" collapsed="false">
      <c r="A310" s="2" t="n">
        <v>95601</v>
      </c>
      <c r="B310" s="3" t="s">
        <v>1788</v>
      </c>
      <c r="C310" s="3" t="s">
        <v>1789</v>
      </c>
      <c r="D310" s="3" t="s">
        <v>1651</v>
      </c>
      <c r="E310" s="3" t="s">
        <v>1651</v>
      </c>
      <c r="F310" s="3" t="s">
        <v>1598</v>
      </c>
      <c r="G310" s="3" t="s">
        <v>1664</v>
      </c>
      <c r="H310" s="3" t="s">
        <v>1790</v>
      </c>
      <c r="I310" s="3" t="s">
        <v>1791</v>
      </c>
      <c r="J310" s="3" t="s">
        <v>1792</v>
      </c>
    </row>
    <row r="311" customFormat="false" ht="14.25" hidden="false" customHeight="false" outlineLevel="0" collapsed="false">
      <c r="A311" s="2" t="n">
        <v>59112</v>
      </c>
      <c r="B311" s="3" t="s">
        <v>1793</v>
      </c>
      <c r="C311" s="3" t="s">
        <v>1794</v>
      </c>
      <c r="D311" s="3" t="s">
        <v>1651</v>
      </c>
      <c r="E311" s="3" t="s">
        <v>1651</v>
      </c>
      <c r="F311" s="3" t="s">
        <v>1598</v>
      </c>
      <c r="G311" s="3" t="s">
        <v>1752</v>
      </c>
      <c r="H311" s="3" t="s">
        <v>1795</v>
      </c>
      <c r="I311" s="3" t="s">
        <v>1796</v>
      </c>
      <c r="J311" s="3" t="s">
        <v>1797</v>
      </c>
    </row>
    <row r="312" customFormat="false" ht="14.25" hidden="false" customHeight="false" outlineLevel="0" collapsed="false">
      <c r="A312" s="2" t="n">
        <v>57864</v>
      </c>
      <c r="B312" s="3" t="s">
        <v>1798</v>
      </c>
      <c r="C312" s="3" t="s">
        <v>1799</v>
      </c>
      <c r="D312" s="3" t="s">
        <v>1651</v>
      </c>
      <c r="E312" s="3" t="s">
        <v>1651</v>
      </c>
      <c r="F312" s="3" t="s">
        <v>1598</v>
      </c>
      <c r="G312" s="3" t="s">
        <v>1800</v>
      </c>
      <c r="H312" s="3" t="s">
        <v>1801</v>
      </c>
      <c r="I312" s="3" t="s">
        <v>1802</v>
      </c>
      <c r="J312" s="3" t="s">
        <v>1803</v>
      </c>
    </row>
    <row r="313" customFormat="false" ht="14.25" hidden="false" customHeight="false" outlineLevel="0" collapsed="false">
      <c r="A313" s="2" t="n">
        <v>30413</v>
      </c>
      <c r="B313" s="3" t="s">
        <v>1804</v>
      </c>
      <c r="C313" s="3" t="s">
        <v>1805</v>
      </c>
      <c r="D313" s="3" t="s">
        <v>1651</v>
      </c>
      <c r="E313" s="3" t="s">
        <v>1651</v>
      </c>
      <c r="F313" s="3" t="s">
        <v>1598</v>
      </c>
      <c r="G313" s="3" t="s">
        <v>1752</v>
      </c>
      <c r="H313" s="3" t="s">
        <v>1806</v>
      </c>
      <c r="I313" s="3" t="s">
        <v>1807</v>
      </c>
      <c r="J313" s="3" t="s">
        <v>1808</v>
      </c>
    </row>
    <row r="314" customFormat="false" ht="14.25" hidden="false" customHeight="false" outlineLevel="0" collapsed="false">
      <c r="A314" s="2" t="n">
        <v>95550</v>
      </c>
      <c r="B314" s="3" t="s">
        <v>1809</v>
      </c>
      <c r="C314" s="3" t="s">
        <v>1762</v>
      </c>
      <c r="D314" s="3" t="s">
        <v>1651</v>
      </c>
      <c r="E314" s="3" t="s">
        <v>1651</v>
      </c>
      <c r="F314" s="3" t="s">
        <v>1598</v>
      </c>
      <c r="G314" s="3" t="s">
        <v>1763</v>
      </c>
      <c r="H314" s="3" t="s">
        <v>1810</v>
      </c>
      <c r="I314" s="3" t="s">
        <v>1811</v>
      </c>
      <c r="J314" s="3" t="s">
        <v>1812</v>
      </c>
    </row>
    <row r="315" customFormat="false" ht="14.25" hidden="false" customHeight="false" outlineLevel="0" collapsed="false">
      <c r="A315" s="2" t="n">
        <v>28202</v>
      </c>
      <c r="B315" s="3" t="s">
        <v>1813</v>
      </c>
      <c r="C315" s="3" t="s">
        <v>1814</v>
      </c>
      <c r="D315" s="3" t="s">
        <v>1651</v>
      </c>
      <c r="E315" s="3" t="s">
        <v>1651</v>
      </c>
      <c r="F315" s="3" t="s">
        <v>1598</v>
      </c>
      <c r="G315" s="3" t="s">
        <v>1652</v>
      </c>
      <c r="H315" s="3" t="s">
        <v>1815</v>
      </c>
      <c r="I315" s="3" t="s">
        <v>1816</v>
      </c>
      <c r="J315" s="3" t="s">
        <v>1817</v>
      </c>
    </row>
    <row r="316" customFormat="false" ht="14.25" hidden="false" customHeight="false" outlineLevel="0" collapsed="false">
      <c r="A316" s="2" t="n">
        <v>87110</v>
      </c>
      <c r="B316" s="3" t="s">
        <v>1818</v>
      </c>
      <c r="C316" s="3" t="s">
        <v>1819</v>
      </c>
      <c r="D316" s="3" t="s">
        <v>1651</v>
      </c>
      <c r="E316" s="3" t="s">
        <v>1651</v>
      </c>
      <c r="F316" s="3" t="s">
        <v>1598</v>
      </c>
      <c r="G316" s="3" t="s">
        <v>1820</v>
      </c>
      <c r="H316" s="3" t="s">
        <v>1821</v>
      </c>
      <c r="I316" s="3" t="s">
        <v>1822</v>
      </c>
      <c r="J316" s="3" t="s">
        <v>1823</v>
      </c>
    </row>
    <row r="317" customFormat="false" ht="14.25" hidden="false" customHeight="false" outlineLevel="0" collapsed="false">
      <c r="A317" s="2" t="n">
        <v>19492</v>
      </c>
      <c r="B317" s="3" t="s">
        <v>1824</v>
      </c>
      <c r="C317" s="3" t="s">
        <v>1825</v>
      </c>
      <c r="D317" s="3" t="s">
        <v>1651</v>
      </c>
      <c r="E317" s="3" t="s">
        <v>1651</v>
      </c>
      <c r="F317" s="3" t="s">
        <v>1598</v>
      </c>
      <c r="G317" s="3" t="s">
        <v>1735</v>
      </c>
      <c r="H317" s="3" t="s">
        <v>1826</v>
      </c>
      <c r="I317" s="3" t="s">
        <v>1827</v>
      </c>
      <c r="J317" s="3" t="s">
        <v>1828</v>
      </c>
    </row>
    <row r="318" customFormat="false" ht="14.25" hidden="false" customHeight="false" outlineLevel="0" collapsed="false">
      <c r="A318" s="2" t="n">
        <v>36221</v>
      </c>
      <c r="B318" s="3" t="s">
        <v>1829</v>
      </c>
      <c r="C318" s="3" t="s">
        <v>1830</v>
      </c>
      <c r="D318" s="3" t="s">
        <v>1651</v>
      </c>
      <c r="E318" s="3" t="s">
        <v>1651</v>
      </c>
      <c r="F318" s="3" t="s">
        <v>1598</v>
      </c>
      <c r="G318" s="3" t="s">
        <v>1800</v>
      </c>
      <c r="H318" s="3" t="s">
        <v>1831</v>
      </c>
      <c r="I318" s="3" t="s">
        <v>1832</v>
      </c>
      <c r="J318" s="3" t="s">
        <v>1833</v>
      </c>
    </row>
    <row r="319" customFormat="false" ht="14.25" hidden="false" customHeight="false" outlineLevel="0" collapsed="false">
      <c r="A319" s="2" t="n">
        <v>43157</v>
      </c>
      <c r="B319" s="3" t="s">
        <v>1834</v>
      </c>
      <c r="C319" s="3" t="s">
        <v>1835</v>
      </c>
      <c r="D319" s="3" t="s">
        <v>1651</v>
      </c>
      <c r="E319" s="3" t="s">
        <v>1651</v>
      </c>
      <c r="F319" s="3" t="s">
        <v>1598</v>
      </c>
      <c r="G319" s="3" t="s">
        <v>1681</v>
      </c>
      <c r="H319" s="3" t="s">
        <v>1836</v>
      </c>
      <c r="I319" s="3" t="s">
        <v>1837</v>
      </c>
      <c r="J319" s="3" t="s">
        <v>1838</v>
      </c>
    </row>
    <row r="320" customFormat="false" ht="14.25" hidden="false" customHeight="false" outlineLevel="0" collapsed="false">
      <c r="A320" s="2" t="n">
        <v>49288</v>
      </c>
      <c r="B320" s="3" t="s">
        <v>1839</v>
      </c>
      <c r="C320" s="3" t="s">
        <v>1840</v>
      </c>
      <c r="D320" s="3" t="s">
        <v>1651</v>
      </c>
      <c r="E320" s="3" t="s">
        <v>1651</v>
      </c>
      <c r="F320" s="3" t="s">
        <v>1598</v>
      </c>
      <c r="G320" s="3" t="s">
        <v>1709</v>
      </c>
      <c r="H320" s="3" t="s">
        <v>1841</v>
      </c>
      <c r="I320" s="3" t="s">
        <v>1842</v>
      </c>
      <c r="J320" s="3" t="s">
        <v>1843</v>
      </c>
    </row>
    <row r="321" customFormat="false" ht="14.25" hidden="false" customHeight="false" outlineLevel="0" collapsed="false">
      <c r="A321" s="2" t="n">
        <v>66698</v>
      </c>
      <c r="B321" s="3" t="s">
        <v>1844</v>
      </c>
      <c r="C321" s="3" t="s">
        <v>1845</v>
      </c>
      <c r="D321" s="3" t="s">
        <v>1651</v>
      </c>
      <c r="E321" s="3" t="s">
        <v>1651</v>
      </c>
      <c r="F321" s="3" t="s">
        <v>1598</v>
      </c>
      <c r="G321" s="3" t="s">
        <v>1846</v>
      </c>
      <c r="H321" s="3" t="s">
        <v>1847</v>
      </c>
      <c r="I321" s="3" t="s">
        <v>1848</v>
      </c>
      <c r="J321" s="3" t="s">
        <v>1849</v>
      </c>
    </row>
    <row r="322" customFormat="false" ht="14.25" hidden="false" customHeight="false" outlineLevel="0" collapsed="false">
      <c r="A322" s="2" t="n">
        <v>60498</v>
      </c>
      <c r="B322" s="3" t="s">
        <v>1850</v>
      </c>
      <c r="C322" s="3" t="s">
        <v>1851</v>
      </c>
      <c r="D322" s="3" t="s">
        <v>1651</v>
      </c>
      <c r="E322" s="3" t="s">
        <v>1651</v>
      </c>
      <c r="F322" s="3" t="s">
        <v>1598</v>
      </c>
      <c r="G322" s="3" t="s">
        <v>1652</v>
      </c>
      <c r="H322" s="3" t="s">
        <v>1852</v>
      </c>
      <c r="I322" s="3" t="s">
        <v>1853</v>
      </c>
      <c r="J322" s="3" t="s">
        <v>1854</v>
      </c>
    </row>
    <row r="323" customFormat="false" ht="14.25" hidden="false" customHeight="false" outlineLevel="0" collapsed="false">
      <c r="A323" s="2" t="n">
        <v>16354</v>
      </c>
      <c r="B323" s="3" t="s">
        <v>1855</v>
      </c>
      <c r="C323" s="3" t="s">
        <v>1856</v>
      </c>
      <c r="D323" s="3" t="s">
        <v>1651</v>
      </c>
      <c r="E323" s="3" t="s">
        <v>1651</v>
      </c>
      <c r="F323" s="3" t="s">
        <v>1598</v>
      </c>
      <c r="G323" s="3" t="s">
        <v>1652</v>
      </c>
      <c r="H323" s="3" t="s">
        <v>1857</v>
      </c>
      <c r="I323" s="3" t="s">
        <v>1858</v>
      </c>
      <c r="J323" s="3" t="s">
        <v>1859</v>
      </c>
    </row>
    <row r="324" customFormat="false" ht="14.25" hidden="false" customHeight="false" outlineLevel="0" collapsed="false">
      <c r="A324" s="2" t="n">
        <v>28317</v>
      </c>
      <c r="B324" s="3" t="s">
        <v>1860</v>
      </c>
      <c r="C324" s="3" t="s">
        <v>1861</v>
      </c>
      <c r="D324" s="3" t="s">
        <v>1651</v>
      </c>
      <c r="E324" s="3" t="s">
        <v>1651</v>
      </c>
      <c r="F324" s="3" t="s">
        <v>1598</v>
      </c>
      <c r="G324" s="3" t="s">
        <v>1763</v>
      </c>
      <c r="H324" s="3" t="s">
        <v>1862</v>
      </c>
      <c r="I324" s="3" t="s">
        <v>1863</v>
      </c>
      <c r="J324" s="3" t="s">
        <v>1864</v>
      </c>
    </row>
    <row r="325" customFormat="false" ht="14.25" hidden="false" customHeight="false" outlineLevel="0" collapsed="false">
      <c r="A325" s="2" t="n">
        <v>25920</v>
      </c>
      <c r="B325" s="3" t="s">
        <v>1865</v>
      </c>
      <c r="C325" s="3" t="s">
        <v>1866</v>
      </c>
      <c r="D325" s="3" t="s">
        <v>1867</v>
      </c>
      <c r="E325" s="3" t="s">
        <v>1651</v>
      </c>
      <c r="F325" s="3" t="s">
        <v>1598</v>
      </c>
      <c r="G325" s="3" t="s">
        <v>1868</v>
      </c>
      <c r="H325" s="3" t="s">
        <v>1869</v>
      </c>
      <c r="I325" s="3" t="s">
        <v>1870</v>
      </c>
      <c r="J325" s="3" t="s">
        <v>1871</v>
      </c>
    </row>
    <row r="326" customFormat="false" ht="14.25" hidden="false" customHeight="false" outlineLevel="0" collapsed="false">
      <c r="A326" s="2" t="n">
        <v>87629</v>
      </c>
      <c r="B326" s="3" t="s">
        <v>1872</v>
      </c>
      <c r="C326" s="3" t="s">
        <v>1873</v>
      </c>
      <c r="D326" s="3" t="s">
        <v>1867</v>
      </c>
      <c r="E326" s="3" t="s">
        <v>1651</v>
      </c>
      <c r="F326" s="3" t="s">
        <v>1598</v>
      </c>
      <c r="G326" s="3" t="s">
        <v>1868</v>
      </c>
      <c r="H326" s="3" t="s">
        <v>1874</v>
      </c>
      <c r="I326" s="3" t="s">
        <v>1875</v>
      </c>
      <c r="J326" s="3" t="s">
        <v>1876</v>
      </c>
    </row>
    <row r="327" customFormat="false" ht="14.25" hidden="false" customHeight="false" outlineLevel="0" collapsed="false">
      <c r="A327" s="2" t="n">
        <v>4967</v>
      </c>
      <c r="B327" s="3" t="s">
        <v>1877</v>
      </c>
      <c r="C327" s="3" t="s">
        <v>1878</v>
      </c>
      <c r="D327" s="3" t="s">
        <v>1879</v>
      </c>
      <c r="E327" s="3" t="s">
        <v>1651</v>
      </c>
      <c r="F327" s="3" t="s">
        <v>1598</v>
      </c>
      <c r="G327" s="3" t="s">
        <v>1880</v>
      </c>
      <c r="H327" s="3" t="s">
        <v>1881</v>
      </c>
      <c r="I327" s="3" t="s">
        <v>1882</v>
      </c>
      <c r="J327" s="3" t="s">
        <v>1883</v>
      </c>
    </row>
    <row r="328" customFormat="false" ht="14.25" hidden="false" customHeight="false" outlineLevel="0" collapsed="false">
      <c r="A328" s="2" t="n">
        <v>92374</v>
      </c>
      <c r="B328" s="3" t="s">
        <v>1884</v>
      </c>
      <c r="C328" s="3" t="s">
        <v>1885</v>
      </c>
      <c r="D328" s="3" t="s">
        <v>1886</v>
      </c>
      <c r="E328" s="3" t="s">
        <v>1886</v>
      </c>
      <c r="F328" s="3" t="s">
        <v>1598</v>
      </c>
      <c r="G328" s="3" t="s">
        <v>1887</v>
      </c>
      <c r="H328" s="3" t="s">
        <v>1888</v>
      </c>
      <c r="I328" s="3" t="s">
        <v>1889</v>
      </c>
      <c r="J328" s="3" t="s">
        <v>1890</v>
      </c>
    </row>
    <row r="329" customFormat="false" ht="14.25" hidden="false" customHeight="false" outlineLevel="0" collapsed="false">
      <c r="A329" s="2" t="n">
        <v>536</v>
      </c>
      <c r="B329" s="3" t="s">
        <v>1279</v>
      </c>
      <c r="C329" s="3" t="s">
        <v>1891</v>
      </c>
      <c r="D329" s="3" t="s">
        <v>1886</v>
      </c>
      <c r="E329" s="3" t="s">
        <v>1886</v>
      </c>
      <c r="F329" s="3" t="s">
        <v>1598</v>
      </c>
      <c r="G329" s="3" t="s">
        <v>1887</v>
      </c>
      <c r="H329" s="3" t="s">
        <v>1892</v>
      </c>
      <c r="I329" s="3" t="s">
        <v>1893</v>
      </c>
      <c r="J329" s="3" t="s">
        <v>1894</v>
      </c>
    </row>
    <row r="330" customFormat="false" ht="14.25" hidden="false" customHeight="false" outlineLevel="0" collapsed="false">
      <c r="A330" s="2" t="n">
        <v>18635</v>
      </c>
      <c r="B330" s="3" t="s">
        <v>1895</v>
      </c>
      <c r="C330" s="3" t="s">
        <v>1896</v>
      </c>
      <c r="D330" s="3" t="s">
        <v>1886</v>
      </c>
      <c r="E330" s="3" t="s">
        <v>1886</v>
      </c>
      <c r="F330" s="3" t="s">
        <v>1598</v>
      </c>
      <c r="G330" s="3" t="s">
        <v>1887</v>
      </c>
      <c r="H330" s="3" t="s">
        <v>1897</v>
      </c>
      <c r="I330" s="3" t="s">
        <v>1898</v>
      </c>
      <c r="J330" s="3" t="s">
        <v>1899</v>
      </c>
    </row>
    <row r="331" customFormat="false" ht="14.25" hidden="false" customHeight="false" outlineLevel="0" collapsed="false">
      <c r="A331" s="2" t="n">
        <v>58017</v>
      </c>
      <c r="B331" s="3" t="s">
        <v>1900</v>
      </c>
      <c r="C331" s="3" t="s">
        <v>1901</v>
      </c>
      <c r="D331" s="3" t="s">
        <v>1886</v>
      </c>
      <c r="E331" s="3" t="s">
        <v>1886</v>
      </c>
      <c r="F331" s="3" t="s">
        <v>1598</v>
      </c>
      <c r="G331" s="3" t="s">
        <v>1887</v>
      </c>
      <c r="H331" s="3" t="s">
        <v>1902</v>
      </c>
      <c r="I331" s="3" t="s">
        <v>1903</v>
      </c>
      <c r="J331" s="3" t="s">
        <v>1904</v>
      </c>
    </row>
    <row r="332" customFormat="false" ht="14.25" hidden="false" customHeight="false" outlineLevel="0" collapsed="false">
      <c r="A332" s="2" t="n">
        <v>66403</v>
      </c>
      <c r="B332" s="3" t="s">
        <v>1905</v>
      </c>
      <c r="C332" s="3" t="s">
        <v>1906</v>
      </c>
      <c r="D332" s="3" t="s">
        <v>1886</v>
      </c>
      <c r="E332" s="3" t="s">
        <v>1886</v>
      </c>
      <c r="F332" s="3" t="s">
        <v>1598</v>
      </c>
      <c r="G332" s="3" t="s">
        <v>1907</v>
      </c>
      <c r="H332" s="3" t="s">
        <v>1908</v>
      </c>
      <c r="I332" s="3" t="s">
        <v>1909</v>
      </c>
      <c r="J332" s="3" t="s">
        <v>1910</v>
      </c>
    </row>
    <row r="333" customFormat="false" ht="14.25" hidden="false" customHeight="false" outlineLevel="0" collapsed="false">
      <c r="A333" s="2" t="n">
        <v>26532</v>
      </c>
      <c r="B333" s="3" t="s">
        <v>1911</v>
      </c>
      <c r="C333" s="3" t="s">
        <v>1912</v>
      </c>
      <c r="D333" s="3" t="s">
        <v>1886</v>
      </c>
      <c r="E333" s="3" t="s">
        <v>1886</v>
      </c>
      <c r="F333" s="3" t="s">
        <v>1598</v>
      </c>
      <c r="G333" s="3" t="s">
        <v>1913</v>
      </c>
      <c r="H333" s="3" t="s">
        <v>1914</v>
      </c>
      <c r="I333" s="3" t="s">
        <v>1915</v>
      </c>
      <c r="J333" s="3" t="s">
        <v>1916</v>
      </c>
    </row>
    <row r="334" customFormat="false" ht="14.25" hidden="false" customHeight="false" outlineLevel="0" collapsed="false">
      <c r="A334" s="2" t="n">
        <v>36911</v>
      </c>
      <c r="B334" s="3" t="s">
        <v>1369</v>
      </c>
      <c r="C334" s="3" t="s">
        <v>1917</v>
      </c>
      <c r="D334" s="3" t="s">
        <v>1886</v>
      </c>
      <c r="E334" s="3" t="s">
        <v>1886</v>
      </c>
      <c r="F334" s="3" t="s">
        <v>1598</v>
      </c>
      <c r="G334" s="3" t="s">
        <v>1887</v>
      </c>
      <c r="H334" s="3" t="s">
        <v>1918</v>
      </c>
      <c r="I334" s="3" t="s">
        <v>1919</v>
      </c>
      <c r="J334" s="3" t="s">
        <v>1920</v>
      </c>
    </row>
    <row r="335" customFormat="false" ht="14.25" hidden="false" customHeight="false" outlineLevel="0" collapsed="false">
      <c r="A335" s="2" t="n">
        <v>1006</v>
      </c>
      <c r="B335" s="3" t="s">
        <v>1921</v>
      </c>
      <c r="C335" s="3" t="s">
        <v>1922</v>
      </c>
      <c r="D335" s="3" t="s">
        <v>1886</v>
      </c>
      <c r="E335" s="3" t="s">
        <v>1886</v>
      </c>
      <c r="F335" s="3" t="s">
        <v>1598</v>
      </c>
      <c r="G335" s="3" t="s">
        <v>1913</v>
      </c>
      <c r="H335" s="3" t="s">
        <v>1923</v>
      </c>
      <c r="I335" s="3" t="s">
        <v>1924</v>
      </c>
      <c r="J335" s="3" t="s">
        <v>1925</v>
      </c>
    </row>
    <row r="336" customFormat="false" ht="14.25" hidden="false" customHeight="false" outlineLevel="0" collapsed="false">
      <c r="A336" s="2" t="n">
        <v>95859</v>
      </c>
      <c r="B336" s="3" t="s">
        <v>1926</v>
      </c>
      <c r="C336" s="3" t="s">
        <v>1927</v>
      </c>
      <c r="D336" s="3" t="s">
        <v>1886</v>
      </c>
      <c r="E336" s="3" t="s">
        <v>1886</v>
      </c>
      <c r="F336" s="3" t="s">
        <v>1598</v>
      </c>
      <c r="G336" s="3" t="s">
        <v>1887</v>
      </c>
      <c r="H336" s="3" t="s">
        <v>1928</v>
      </c>
      <c r="I336" s="3" t="s">
        <v>1929</v>
      </c>
      <c r="J336" s="3" t="s">
        <v>1930</v>
      </c>
    </row>
    <row r="337" customFormat="false" ht="14.25" hidden="false" customHeight="false" outlineLevel="0" collapsed="false">
      <c r="A337" s="2" t="n">
        <v>36245</v>
      </c>
      <c r="B337" s="3" t="s">
        <v>1931</v>
      </c>
      <c r="C337" s="3" t="s">
        <v>1932</v>
      </c>
      <c r="D337" s="3" t="s">
        <v>1933</v>
      </c>
      <c r="E337" s="3" t="s">
        <v>1886</v>
      </c>
      <c r="F337" s="3" t="s">
        <v>1598</v>
      </c>
      <c r="G337" s="3" t="s">
        <v>1934</v>
      </c>
      <c r="H337" s="3" t="s">
        <v>1935</v>
      </c>
      <c r="I337" s="3" t="s">
        <v>1936</v>
      </c>
      <c r="J337" s="3" t="s">
        <v>1937</v>
      </c>
    </row>
    <row r="338" customFormat="false" ht="14.25" hidden="false" customHeight="false" outlineLevel="0" collapsed="false">
      <c r="A338" s="2" t="n">
        <v>84091</v>
      </c>
      <c r="B338" s="3" t="s">
        <v>1938</v>
      </c>
      <c r="C338" s="3" t="s">
        <v>1939</v>
      </c>
      <c r="D338" s="3" t="s">
        <v>1933</v>
      </c>
      <c r="E338" s="3" t="s">
        <v>1886</v>
      </c>
      <c r="F338" s="3" t="s">
        <v>1598</v>
      </c>
      <c r="G338" s="3" t="s">
        <v>1934</v>
      </c>
      <c r="H338" s="3" t="s">
        <v>1940</v>
      </c>
      <c r="I338" s="3" t="s">
        <v>1941</v>
      </c>
      <c r="J338" s="3" t="s">
        <v>1942</v>
      </c>
    </row>
    <row r="339" customFormat="false" ht="14.25" hidden="false" customHeight="false" outlineLevel="0" collapsed="false">
      <c r="A339" s="2" t="n">
        <v>2289</v>
      </c>
      <c r="B339" s="3" t="s">
        <v>1943</v>
      </c>
      <c r="C339" s="3" t="s">
        <v>1944</v>
      </c>
      <c r="D339" s="3" t="s">
        <v>1933</v>
      </c>
      <c r="E339" s="3" t="s">
        <v>1886</v>
      </c>
      <c r="F339" s="3" t="s">
        <v>1598</v>
      </c>
      <c r="G339" s="3" t="s">
        <v>1934</v>
      </c>
      <c r="H339" s="3" t="s">
        <v>1945</v>
      </c>
      <c r="I339" s="3" t="s">
        <v>1946</v>
      </c>
      <c r="J339" s="3" t="s">
        <v>1947</v>
      </c>
    </row>
    <row r="340" customFormat="false" ht="14.25" hidden="false" customHeight="false" outlineLevel="0" collapsed="false">
      <c r="A340" s="2" t="n">
        <v>3568</v>
      </c>
      <c r="B340" s="3" t="s">
        <v>1948</v>
      </c>
      <c r="C340" s="3" t="s">
        <v>1949</v>
      </c>
      <c r="D340" s="3" t="s">
        <v>1950</v>
      </c>
      <c r="E340" s="3" t="s">
        <v>1886</v>
      </c>
      <c r="F340" s="3" t="s">
        <v>1598</v>
      </c>
      <c r="G340" s="3" t="s">
        <v>1951</v>
      </c>
      <c r="H340" s="3" t="s">
        <v>1952</v>
      </c>
      <c r="I340" s="3" t="s">
        <v>1953</v>
      </c>
      <c r="J340" s="3" t="s">
        <v>1954</v>
      </c>
    </row>
    <row r="341" customFormat="false" ht="14.25" hidden="false" customHeight="false" outlineLevel="0" collapsed="false">
      <c r="A341" s="2" t="n">
        <v>62875</v>
      </c>
      <c r="B341" s="3" t="s">
        <v>1955</v>
      </c>
      <c r="C341" s="3" t="s">
        <v>1956</v>
      </c>
      <c r="D341" s="3" t="s">
        <v>1950</v>
      </c>
      <c r="E341" s="3" t="s">
        <v>1886</v>
      </c>
      <c r="F341" s="3" t="s">
        <v>1598</v>
      </c>
      <c r="G341" s="3" t="s">
        <v>1957</v>
      </c>
      <c r="H341" s="3" t="s">
        <v>1958</v>
      </c>
      <c r="I341" s="3" t="s">
        <v>1959</v>
      </c>
      <c r="J341" s="3" t="s">
        <v>1960</v>
      </c>
    </row>
    <row r="342" customFormat="false" ht="14.25" hidden="false" customHeight="false" outlineLevel="0" collapsed="false">
      <c r="A342" s="2" t="n">
        <v>36833</v>
      </c>
      <c r="B342" s="3" t="s">
        <v>1961</v>
      </c>
      <c r="C342" s="3" t="s">
        <v>1962</v>
      </c>
      <c r="D342" s="3" t="s">
        <v>1963</v>
      </c>
      <c r="E342" s="3" t="s">
        <v>1886</v>
      </c>
      <c r="F342" s="3" t="s">
        <v>1598</v>
      </c>
      <c r="G342" s="3" t="s">
        <v>1887</v>
      </c>
      <c r="H342" s="3" t="s">
        <v>1964</v>
      </c>
      <c r="I342" s="3" t="s">
        <v>1965</v>
      </c>
      <c r="J342" s="3" t="s">
        <v>1966</v>
      </c>
    </row>
    <row r="343" customFormat="false" ht="14.25" hidden="false" customHeight="false" outlineLevel="0" collapsed="false">
      <c r="A343" s="2" t="n">
        <v>85238</v>
      </c>
      <c r="B343" s="3" t="s">
        <v>1967</v>
      </c>
      <c r="C343" s="3" t="s">
        <v>1968</v>
      </c>
      <c r="D343" s="3" t="s">
        <v>1963</v>
      </c>
      <c r="E343" s="3" t="s">
        <v>1886</v>
      </c>
      <c r="F343" s="3" t="s">
        <v>1598</v>
      </c>
      <c r="G343" s="3" t="s">
        <v>1969</v>
      </c>
      <c r="H343" s="3" t="s">
        <v>1970</v>
      </c>
      <c r="I343" s="3" t="s">
        <v>1971</v>
      </c>
      <c r="J343" s="3" t="s">
        <v>1972</v>
      </c>
    </row>
    <row r="344" customFormat="false" ht="14.25" hidden="false" customHeight="false" outlineLevel="0" collapsed="false">
      <c r="A344" s="2" t="n">
        <v>37373</v>
      </c>
      <c r="B344" s="3" t="s">
        <v>1973</v>
      </c>
      <c r="C344" s="3" t="s">
        <v>1974</v>
      </c>
      <c r="D344" s="3" t="s">
        <v>1975</v>
      </c>
      <c r="E344" s="3" t="s">
        <v>1886</v>
      </c>
      <c r="F344" s="3" t="s">
        <v>1598</v>
      </c>
      <c r="G344" s="3" t="s">
        <v>1976</v>
      </c>
      <c r="H344" s="3" t="s">
        <v>1977</v>
      </c>
      <c r="I344" s="3" t="s">
        <v>1978</v>
      </c>
      <c r="J344" s="3" t="s">
        <v>1979</v>
      </c>
    </row>
    <row r="345" customFormat="false" ht="14.25" hidden="false" customHeight="false" outlineLevel="0" collapsed="false">
      <c r="A345" s="2" t="n">
        <v>98181</v>
      </c>
      <c r="B345" s="3" t="s">
        <v>1980</v>
      </c>
      <c r="C345" s="3" t="s">
        <v>1981</v>
      </c>
      <c r="D345" s="3" t="s">
        <v>1982</v>
      </c>
      <c r="E345" s="3" t="s">
        <v>1983</v>
      </c>
      <c r="F345" s="3" t="s">
        <v>1598</v>
      </c>
      <c r="G345" s="3" t="s">
        <v>1984</v>
      </c>
      <c r="H345" s="3" t="s">
        <v>1985</v>
      </c>
      <c r="I345" s="3" t="s">
        <v>1986</v>
      </c>
      <c r="J345" s="3" t="s">
        <v>1987</v>
      </c>
    </row>
    <row r="346" customFormat="false" ht="14.25" hidden="false" customHeight="false" outlineLevel="0" collapsed="false">
      <c r="A346" s="2" t="n">
        <v>1873</v>
      </c>
      <c r="B346" s="3" t="s">
        <v>1988</v>
      </c>
      <c r="C346" s="3" t="s">
        <v>1989</v>
      </c>
      <c r="D346" s="3" t="s">
        <v>1990</v>
      </c>
      <c r="E346" s="3" t="s">
        <v>1990</v>
      </c>
      <c r="F346" s="3" t="s">
        <v>1598</v>
      </c>
      <c r="G346" s="3" t="s">
        <v>1991</v>
      </c>
      <c r="H346" s="3" t="s">
        <v>1992</v>
      </c>
      <c r="I346" s="3" t="s">
        <v>1993</v>
      </c>
      <c r="J346" s="3" t="s">
        <v>1994</v>
      </c>
    </row>
    <row r="347" customFormat="false" ht="14.25" hidden="false" customHeight="false" outlineLevel="0" collapsed="false">
      <c r="A347" s="2" t="n">
        <v>31051</v>
      </c>
      <c r="B347" s="3" t="s">
        <v>1995</v>
      </c>
      <c r="C347" s="3" t="s">
        <v>1996</v>
      </c>
      <c r="D347" s="3" t="s">
        <v>1997</v>
      </c>
      <c r="E347" s="3" t="s">
        <v>1997</v>
      </c>
      <c r="F347" s="3" t="s">
        <v>1598</v>
      </c>
      <c r="G347" s="3" t="s">
        <v>1998</v>
      </c>
      <c r="H347" s="3" t="s">
        <v>1999</v>
      </c>
      <c r="I347" s="3" t="s">
        <v>2000</v>
      </c>
      <c r="J347" s="3" t="s">
        <v>2001</v>
      </c>
    </row>
    <row r="348" customFormat="false" ht="14.25" hidden="false" customHeight="false" outlineLevel="0" collapsed="false">
      <c r="A348" s="2" t="n">
        <v>39376</v>
      </c>
      <c r="B348" s="3" t="s">
        <v>2002</v>
      </c>
      <c r="C348" s="3" t="s">
        <v>2003</v>
      </c>
      <c r="D348" s="3" t="s">
        <v>1997</v>
      </c>
      <c r="E348" s="3" t="s">
        <v>1997</v>
      </c>
      <c r="F348" s="3" t="s">
        <v>1598</v>
      </c>
      <c r="G348" s="3" t="s">
        <v>1998</v>
      </c>
      <c r="H348" s="3" t="s">
        <v>2004</v>
      </c>
      <c r="I348" s="3" t="s">
        <v>2005</v>
      </c>
      <c r="J348" s="3" t="s">
        <v>2006</v>
      </c>
    </row>
    <row r="349" customFormat="false" ht="14.25" hidden="false" customHeight="false" outlineLevel="0" collapsed="false">
      <c r="A349" s="2" t="n">
        <v>80708</v>
      </c>
      <c r="B349" s="3" t="s">
        <v>2007</v>
      </c>
      <c r="C349" s="3" t="s">
        <v>2008</v>
      </c>
      <c r="D349" s="3" t="s">
        <v>1997</v>
      </c>
      <c r="E349" s="3" t="s">
        <v>1997</v>
      </c>
      <c r="F349" s="3" t="s">
        <v>1598</v>
      </c>
      <c r="G349" s="3" t="s">
        <v>1998</v>
      </c>
      <c r="H349" s="3" t="s">
        <v>2009</v>
      </c>
      <c r="I349" s="3" t="s">
        <v>2010</v>
      </c>
      <c r="J349" s="3" t="s">
        <v>2011</v>
      </c>
    </row>
    <row r="350" customFormat="false" ht="14.25" hidden="false" customHeight="false" outlineLevel="0" collapsed="false">
      <c r="A350" s="2" t="n">
        <v>39369</v>
      </c>
      <c r="B350" s="3" t="s">
        <v>2012</v>
      </c>
      <c r="C350" s="3" t="s">
        <v>2013</v>
      </c>
      <c r="D350" s="3" t="s">
        <v>1997</v>
      </c>
      <c r="E350" s="3" t="s">
        <v>1997</v>
      </c>
      <c r="F350" s="3" t="s">
        <v>1598</v>
      </c>
      <c r="G350" s="3" t="s">
        <v>1998</v>
      </c>
      <c r="H350" s="3" t="s">
        <v>2014</v>
      </c>
      <c r="I350" s="3" t="s">
        <v>2015</v>
      </c>
      <c r="J350" s="3" t="s">
        <v>2016</v>
      </c>
    </row>
    <row r="351" customFormat="false" ht="14.25" hidden="false" customHeight="false" outlineLevel="0" collapsed="false">
      <c r="A351" s="2" t="n">
        <v>39341</v>
      </c>
      <c r="B351" s="3" t="s">
        <v>2017</v>
      </c>
      <c r="C351" s="3" t="s">
        <v>2018</v>
      </c>
      <c r="D351" s="3" t="s">
        <v>1997</v>
      </c>
      <c r="E351" s="3" t="s">
        <v>1997</v>
      </c>
      <c r="F351" s="3" t="s">
        <v>1598</v>
      </c>
      <c r="G351" s="3" t="s">
        <v>2019</v>
      </c>
      <c r="H351" s="3" t="s">
        <v>2020</v>
      </c>
      <c r="I351" s="3" t="s">
        <v>2021</v>
      </c>
      <c r="J351" s="3" t="s">
        <v>2022</v>
      </c>
    </row>
    <row r="352" customFormat="false" ht="14.25" hidden="false" customHeight="false" outlineLevel="0" collapsed="false">
      <c r="A352" s="2" t="n">
        <v>80800</v>
      </c>
      <c r="B352" s="3" t="s">
        <v>2023</v>
      </c>
      <c r="C352" s="3" t="s">
        <v>2024</v>
      </c>
      <c r="D352" s="3" t="s">
        <v>1997</v>
      </c>
      <c r="E352" s="3" t="s">
        <v>1997</v>
      </c>
      <c r="F352" s="3" t="s">
        <v>1598</v>
      </c>
      <c r="G352" s="3" t="s">
        <v>1998</v>
      </c>
      <c r="H352" s="3" t="s">
        <v>2025</v>
      </c>
      <c r="I352" s="3" t="s">
        <v>2026</v>
      </c>
      <c r="J352" s="3" t="s">
        <v>2027</v>
      </c>
    </row>
    <row r="353" customFormat="false" ht="14.25" hidden="false" customHeight="false" outlineLevel="0" collapsed="false">
      <c r="A353" s="2" t="n">
        <v>64627</v>
      </c>
      <c r="B353" s="3" t="s">
        <v>2028</v>
      </c>
      <c r="C353" s="3" t="s">
        <v>2029</v>
      </c>
      <c r="D353" s="3" t="s">
        <v>1997</v>
      </c>
      <c r="E353" s="3" t="s">
        <v>1997</v>
      </c>
      <c r="F353" s="3" t="s">
        <v>1598</v>
      </c>
      <c r="G353" s="3" t="s">
        <v>1998</v>
      </c>
      <c r="H353" s="3" t="s">
        <v>2030</v>
      </c>
      <c r="I353" s="3" t="s">
        <v>2031</v>
      </c>
      <c r="J353" s="3" t="s">
        <v>2032</v>
      </c>
    </row>
    <row r="354" customFormat="false" ht="14.25" hidden="false" customHeight="false" outlineLevel="0" collapsed="false">
      <c r="A354" s="2" t="n">
        <v>95128</v>
      </c>
      <c r="B354" s="3" t="s">
        <v>2033</v>
      </c>
      <c r="C354" s="3" t="s">
        <v>2034</v>
      </c>
      <c r="D354" s="3" t="s">
        <v>1997</v>
      </c>
      <c r="E354" s="3" t="s">
        <v>1997</v>
      </c>
      <c r="F354" s="3" t="s">
        <v>1598</v>
      </c>
      <c r="G354" s="3" t="s">
        <v>1998</v>
      </c>
      <c r="H354" s="3" t="s">
        <v>2035</v>
      </c>
      <c r="I354" s="3" t="s">
        <v>2036</v>
      </c>
      <c r="J354" s="3" t="s">
        <v>2037</v>
      </c>
    </row>
    <row r="355" customFormat="false" ht="14.25" hidden="false" customHeight="false" outlineLevel="0" collapsed="false">
      <c r="A355" s="2" t="n">
        <v>100033</v>
      </c>
      <c r="B355" s="3" t="s">
        <v>2038</v>
      </c>
      <c r="C355" s="3" t="s">
        <v>2039</v>
      </c>
      <c r="D355" s="3" t="s">
        <v>1997</v>
      </c>
      <c r="E355" s="3" t="s">
        <v>1997</v>
      </c>
      <c r="F355" s="3" t="s">
        <v>1598</v>
      </c>
      <c r="G355" s="3" t="s">
        <v>1998</v>
      </c>
      <c r="H355" s="3" t="s">
        <v>2040</v>
      </c>
      <c r="I355" s="3" t="s">
        <v>2041</v>
      </c>
      <c r="J355" s="3" t="s">
        <v>2042</v>
      </c>
    </row>
    <row r="356" customFormat="false" ht="14.25" hidden="false" customHeight="false" outlineLevel="0" collapsed="false">
      <c r="A356" s="2" t="n">
        <v>58883</v>
      </c>
      <c r="B356" s="3" t="s">
        <v>2043</v>
      </c>
      <c r="C356" s="3" t="s">
        <v>2044</v>
      </c>
      <c r="D356" s="3" t="s">
        <v>2045</v>
      </c>
      <c r="E356" s="3" t="s">
        <v>1997</v>
      </c>
      <c r="F356" s="3" t="s">
        <v>1598</v>
      </c>
      <c r="G356" s="3" t="s">
        <v>2046</v>
      </c>
      <c r="H356" s="3" t="s">
        <v>2047</v>
      </c>
      <c r="I356" s="3" t="s">
        <v>2048</v>
      </c>
      <c r="J356" s="3" t="s">
        <v>2049</v>
      </c>
    </row>
    <row r="357" customFormat="false" ht="14.25" hidden="false" customHeight="false" outlineLevel="0" collapsed="false">
      <c r="A357" s="2" t="n">
        <v>87705</v>
      </c>
      <c r="B357" s="3" t="s">
        <v>2050</v>
      </c>
      <c r="C357" s="3" t="s">
        <v>2051</v>
      </c>
      <c r="D357" s="3" t="s">
        <v>2045</v>
      </c>
      <c r="E357" s="3" t="s">
        <v>1997</v>
      </c>
      <c r="F357" s="3" t="s">
        <v>1598</v>
      </c>
      <c r="G357" s="3" t="s">
        <v>2052</v>
      </c>
      <c r="H357" s="3" t="s">
        <v>2053</v>
      </c>
      <c r="I357" s="3" t="s">
        <v>2054</v>
      </c>
      <c r="J357" s="3" t="s">
        <v>2055</v>
      </c>
    </row>
    <row r="358" customFormat="false" ht="14.25" hidden="false" customHeight="false" outlineLevel="0" collapsed="false">
      <c r="A358" s="2" t="n">
        <v>96737</v>
      </c>
      <c r="B358" s="3" t="s">
        <v>2056</v>
      </c>
      <c r="C358" s="3" t="s">
        <v>2057</v>
      </c>
      <c r="D358" s="3" t="s">
        <v>2058</v>
      </c>
      <c r="E358" s="3" t="s">
        <v>1997</v>
      </c>
      <c r="F358" s="3" t="s">
        <v>1598</v>
      </c>
      <c r="G358" s="3" t="s">
        <v>2059</v>
      </c>
      <c r="H358" s="3" t="s">
        <v>2060</v>
      </c>
      <c r="I358" s="3" t="s">
        <v>2061</v>
      </c>
      <c r="J358" s="3" t="s">
        <v>2062</v>
      </c>
    </row>
    <row r="359" customFormat="false" ht="14.25" hidden="false" customHeight="false" outlineLevel="0" collapsed="false">
      <c r="A359" s="2" t="n">
        <v>96752</v>
      </c>
      <c r="B359" s="3" t="s">
        <v>2063</v>
      </c>
      <c r="C359" s="3" t="s">
        <v>2064</v>
      </c>
      <c r="D359" s="3" t="s">
        <v>2058</v>
      </c>
      <c r="E359" s="3" t="s">
        <v>1997</v>
      </c>
      <c r="F359" s="3" t="s">
        <v>1598</v>
      </c>
      <c r="G359" s="3" t="s">
        <v>2059</v>
      </c>
      <c r="H359" s="3" t="s">
        <v>2065</v>
      </c>
      <c r="I359" s="3" t="s">
        <v>2066</v>
      </c>
      <c r="J359" s="3" t="s">
        <v>2067</v>
      </c>
    </row>
    <row r="360" customFormat="false" ht="14.25" hidden="false" customHeight="false" outlineLevel="0" collapsed="false">
      <c r="A360" s="2" t="n">
        <v>51025</v>
      </c>
      <c r="B360" s="3" t="s">
        <v>2068</v>
      </c>
      <c r="C360" s="3" t="s">
        <v>2069</v>
      </c>
      <c r="D360" s="3" t="s">
        <v>2070</v>
      </c>
      <c r="E360" s="3" t="s">
        <v>1997</v>
      </c>
      <c r="F360" s="3" t="s">
        <v>1598</v>
      </c>
      <c r="G360" s="3" t="s">
        <v>2071</v>
      </c>
      <c r="H360" s="3" t="s">
        <v>2072</v>
      </c>
      <c r="I360" s="3" t="s">
        <v>2073</v>
      </c>
      <c r="J360" s="3" t="s">
        <v>2074</v>
      </c>
    </row>
    <row r="361" customFormat="false" ht="14.25" hidden="false" customHeight="false" outlineLevel="0" collapsed="false">
      <c r="A361" s="2" t="n">
        <v>97162</v>
      </c>
      <c r="B361" s="3" t="s">
        <v>2075</v>
      </c>
      <c r="C361" s="3" t="s">
        <v>2076</v>
      </c>
      <c r="D361" s="3" t="s">
        <v>2077</v>
      </c>
      <c r="E361" s="3" t="s">
        <v>1997</v>
      </c>
      <c r="F361" s="3" t="s">
        <v>1598</v>
      </c>
      <c r="G361" s="3" t="s">
        <v>2078</v>
      </c>
      <c r="H361" s="3" t="s">
        <v>2079</v>
      </c>
      <c r="I361" s="3" t="s">
        <v>2080</v>
      </c>
      <c r="J361" s="3" t="s">
        <v>2081</v>
      </c>
    </row>
    <row r="362" customFormat="false" ht="14.25" hidden="false" customHeight="false" outlineLevel="0" collapsed="false">
      <c r="A362" s="2" t="n">
        <v>96702</v>
      </c>
      <c r="B362" s="3" t="s">
        <v>2082</v>
      </c>
      <c r="C362" s="3" t="s">
        <v>2083</v>
      </c>
      <c r="D362" s="3" t="s">
        <v>2077</v>
      </c>
      <c r="E362" s="3" t="s">
        <v>1997</v>
      </c>
      <c r="F362" s="3" t="s">
        <v>1598</v>
      </c>
      <c r="G362" s="3" t="s">
        <v>2078</v>
      </c>
      <c r="H362" s="3" t="s">
        <v>2084</v>
      </c>
      <c r="I362" s="3" t="s">
        <v>2085</v>
      </c>
      <c r="J362" s="3" t="s">
        <v>2086</v>
      </c>
    </row>
    <row r="363" customFormat="false" ht="14.25" hidden="false" customHeight="false" outlineLevel="0" collapsed="false">
      <c r="A363" s="2" t="n">
        <v>63162</v>
      </c>
      <c r="B363" s="3" t="s">
        <v>2087</v>
      </c>
      <c r="C363" s="3" t="s">
        <v>2088</v>
      </c>
      <c r="D363" s="3" t="s">
        <v>2089</v>
      </c>
      <c r="E363" s="3" t="s">
        <v>1997</v>
      </c>
      <c r="F363" s="3" t="s">
        <v>1598</v>
      </c>
      <c r="G363" s="3" t="s">
        <v>2090</v>
      </c>
      <c r="H363" s="3" t="s">
        <v>2091</v>
      </c>
      <c r="I363" s="3" t="s">
        <v>2092</v>
      </c>
      <c r="J363" s="3" t="s">
        <v>2093</v>
      </c>
    </row>
    <row r="364" customFormat="false" ht="14.25" hidden="false" customHeight="false" outlineLevel="0" collapsed="false">
      <c r="A364" s="2" t="n">
        <v>56128</v>
      </c>
      <c r="B364" s="3" t="s">
        <v>2094</v>
      </c>
      <c r="C364" s="3" t="s">
        <v>2095</v>
      </c>
      <c r="D364" s="3" t="s">
        <v>2096</v>
      </c>
      <c r="E364" s="3" t="s">
        <v>2097</v>
      </c>
      <c r="F364" s="3" t="s">
        <v>1598</v>
      </c>
      <c r="G364" s="3" t="s">
        <v>2098</v>
      </c>
      <c r="H364" s="3" t="s">
        <v>2099</v>
      </c>
      <c r="I364" s="3" t="s">
        <v>2100</v>
      </c>
      <c r="J364" s="3" t="s">
        <v>2101</v>
      </c>
    </row>
    <row r="365" customFormat="false" ht="14.25" hidden="false" customHeight="false" outlineLevel="0" collapsed="false">
      <c r="A365" s="2" t="n">
        <v>72363</v>
      </c>
      <c r="B365" s="3" t="s">
        <v>2102</v>
      </c>
      <c r="C365" s="3" t="s">
        <v>2103</v>
      </c>
      <c r="D365" s="3" t="s">
        <v>2104</v>
      </c>
      <c r="E365" s="3" t="s">
        <v>2097</v>
      </c>
      <c r="F365" s="3" t="s">
        <v>1598</v>
      </c>
      <c r="G365" s="3" t="s">
        <v>2105</v>
      </c>
      <c r="H365" s="3" t="s">
        <v>2106</v>
      </c>
      <c r="I365" s="3" t="s">
        <v>2107</v>
      </c>
      <c r="J365" s="3" t="s">
        <v>2108</v>
      </c>
    </row>
    <row r="366" customFormat="false" ht="14.25" hidden="false" customHeight="false" outlineLevel="0" collapsed="false">
      <c r="A366" s="2" t="n">
        <v>72454</v>
      </c>
      <c r="B366" s="3" t="s">
        <v>2109</v>
      </c>
      <c r="C366" s="3" t="s">
        <v>2110</v>
      </c>
      <c r="D366" s="3" t="s">
        <v>2111</v>
      </c>
      <c r="E366" s="3" t="s">
        <v>2097</v>
      </c>
      <c r="F366" s="3" t="s">
        <v>1598</v>
      </c>
      <c r="G366" s="3" t="s">
        <v>2112</v>
      </c>
      <c r="H366" s="3" t="s">
        <v>2113</v>
      </c>
      <c r="I366" s="3" t="s">
        <v>2114</v>
      </c>
      <c r="J366" s="3" t="s">
        <v>2115</v>
      </c>
    </row>
    <row r="367" customFormat="false" ht="14.25" hidden="false" customHeight="false" outlineLevel="0" collapsed="false">
      <c r="A367" s="2" t="n">
        <v>85921</v>
      </c>
      <c r="B367" s="3" t="s">
        <v>2116</v>
      </c>
      <c r="C367" s="3" t="s">
        <v>2117</v>
      </c>
      <c r="D367" s="3" t="s">
        <v>2118</v>
      </c>
      <c r="E367" s="3" t="s">
        <v>2097</v>
      </c>
      <c r="F367" s="3" t="s">
        <v>1598</v>
      </c>
      <c r="G367" s="3" t="s">
        <v>2119</v>
      </c>
      <c r="H367" s="3" t="s">
        <v>2120</v>
      </c>
      <c r="I367" s="3" t="s">
        <v>2121</v>
      </c>
      <c r="J367" s="3" t="s">
        <v>2122</v>
      </c>
    </row>
    <row r="368" customFormat="false" ht="14.25" hidden="false" customHeight="false" outlineLevel="0" collapsed="false">
      <c r="A368" s="2" t="n">
        <v>75547</v>
      </c>
      <c r="B368" s="3" t="s">
        <v>2123</v>
      </c>
      <c r="C368" s="3" t="s">
        <v>2124</v>
      </c>
      <c r="D368" s="3" t="s">
        <v>2125</v>
      </c>
      <c r="E368" s="3" t="s">
        <v>2097</v>
      </c>
      <c r="F368" s="3" t="s">
        <v>1598</v>
      </c>
      <c r="G368" s="3" t="s">
        <v>2126</v>
      </c>
      <c r="H368" s="3" t="s">
        <v>2127</v>
      </c>
      <c r="I368" s="3" t="s">
        <v>2128</v>
      </c>
      <c r="J368" s="3" t="s">
        <v>2129</v>
      </c>
    </row>
    <row r="369" customFormat="false" ht="14.25" hidden="false" customHeight="false" outlineLevel="0" collapsed="false">
      <c r="A369" s="2" t="n">
        <v>78931</v>
      </c>
      <c r="B369" s="3" t="s">
        <v>2130</v>
      </c>
      <c r="C369" s="3" t="s">
        <v>2131</v>
      </c>
      <c r="D369" s="3" t="s">
        <v>2132</v>
      </c>
      <c r="E369" s="3" t="s">
        <v>2097</v>
      </c>
      <c r="F369" s="3" t="s">
        <v>1598</v>
      </c>
      <c r="G369" s="3" t="s">
        <v>2133</v>
      </c>
      <c r="H369" s="3" t="s">
        <v>2134</v>
      </c>
      <c r="I369" s="3" t="s">
        <v>2135</v>
      </c>
      <c r="J369" s="3" t="s">
        <v>2136</v>
      </c>
    </row>
    <row r="370" customFormat="false" ht="14.25" hidden="false" customHeight="false" outlineLevel="0" collapsed="false">
      <c r="A370" s="2" t="n">
        <v>95047</v>
      </c>
      <c r="B370" s="3" t="s">
        <v>2137</v>
      </c>
      <c r="C370" s="3" t="s">
        <v>2138</v>
      </c>
      <c r="D370" s="3" t="s">
        <v>2139</v>
      </c>
      <c r="E370" s="3" t="s">
        <v>2097</v>
      </c>
      <c r="F370" s="3" t="s">
        <v>1598</v>
      </c>
      <c r="G370" s="3" t="s">
        <v>2140</v>
      </c>
      <c r="H370" s="3" t="s">
        <v>2141</v>
      </c>
      <c r="I370" s="3" t="s">
        <v>2142</v>
      </c>
      <c r="J370" s="3" t="s">
        <v>2143</v>
      </c>
    </row>
    <row r="371" customFormat="false" ht="14.25" hidden="false" customHeight="false" outlineLevel="0" collapsed="false">
      <c r="A371" s="2" t="n">
        <v>93133</v>
      </c>
      <c r="B371" s="3" t="s">
        <v>2144</v>
      </c>
      <c r="C371" s="3" t="s">
        <v>2145</v>
      </c>
      <c r="D371" s="3" t="s">
        <v>2146</v>
      </c>
      <c r="E371" s="3" t="s">
        <v>2147</v>
      </c>
      <c r="F371" s="3" t="s">
        <v>1598</v>
      </c>
      <c r="G371" s="3" t="s">
        <v>2148</v>
      </c>
      <c r="H371" s="3" t="s">
        <v>2149</v>
      </c>
      <c r="I371" s="3" t="s">
        <v>2150</v>
      </c>
      <c r="J371" s="3" t="s">
        <v>2151</v>
      </c>
    </row>
    <row r="372" customFormat="false" ht="14.25" hidden="false" customHeight="false" outlineLevel="0" collapsed="false">
      <c r="A372" s="2" t="n">
        <v>47275</v>
      </c>
      <c r="B372" s="3" t="s">
        <v>2152</v>
      </c>
      <c r="C372" s="3" t="s">
        <v>2153</v>
      </c>
      <c r="D372" s="3" t="s">
        <v>2154</v>
      </c>
      <c r="E372" s="3" t="s">
        <v>2154</v>
      </c>
      <c r="F372" s="3" t="s">
        <v>1598</v>
      </c>
      <c r="G372" s="3" t="s">
        <v>2155</v>
      </c>
      <c r="H372" s="3" t="s">
        <v>2156</v>
      </c>
      <c r="I372" s="3" t="s">
        <v>2157</v>
      </c>
      <c r="J372" s="3" t="s">
        <v>2158</v>
      </c>
    </row>
    <row r="373" customFormat="false" ht="14.25" hidden="false" customHeight="false" outlineLevel="0" collapsed="false">
      <c r="A373" s="2" t="n">
        <v>2091</v>
      </c>
      <c r="B373" s="3" t="s">
        <v>2159</v>
      </c>
      <c r="C373" s="3" t="s">
        <v>2160</v>
      </c>
      <c r="D373" s="3" t="s">
        <v>2154</v>
      </c>
      <c r="E373" s="3" t="s">
        <v>2154</v>
      </c>
      <c r="F373" s="3" t="s">
        <v>1598</v>
      </c>
      <c r="G373" s="3" t="s">
        <v>2155</v>
      </c>
      <c r="H373" s="3" t="s">
        <v>2161</v>
      </c>
      <c r="I373" s="3" t="s">
        <v>2162</v>
      </c>
      <c r="J373" s="3" t="s">
        <v>2163</v>
      </c>
    </row>
    <row r="374" customFormat="false" ht="14.25" hidden="false" customHeight="false" outlineLevel="0" collapsed="false">
      <c r="A374" s="2" t="n">
        <v>2115</v>
      </c>
      <c r="B374" s="3" t="s">
        <v>2164</v>
      </c>
      <c r="C374" s="3" t="s">
        <v>2165</v>
      </c>
      <c r="D374" s="3" t="s">
        <v>2154</v>
      </c>
      <c r="E374" s="3" t="s">
        <v>2154</v>
      </c>
      <c r="F374" s="3" t="s">
        <v>1598</v>
      </c>
      <c r="G374" s="3" t="s">
        <v>2155</v>
      </c>
      <c r="H374" s="3" t="s">
        <v>2166</v>
      </c>
      <c r="I374" s="3" t="s">
        <v>2167</v>
      </c>
      <c r="J374" s="3" t="s">
        <v>2168</v>
      </c>
    </row>
    <row r="375" customFormat="false" ht="14.25" hidden="false" customHeight="false" outlineLevel="0" collapsed="false">
      <c r="A375" s="2" t="n">
        <v>1887</v>
      </c>
      <c r="B375" s="3" t="s">
        <v>2169</v>
      </c>
      <c r="C375" s="3" t="s">
        <v>2170</v>
      </c>
      <c r="D375" s="3" t="s">
        <v>2171</v>
      </c>
      <c r="E375" s="3" t="s">
        <v>2154</v>
      </c>
      <c r="F375" s="3" t="s">
        <v>1598</v>
      </c>
      <c r="G375" s="3" t="s">
        <v>2172</v>
      </c>
      <c r="H375" s="3" t="s">
        <v>2173</v>
      </c>
      <c r="I375" s="3" t="s">
        <v>2174</v>
      </c>
      <c r="J375" s="3" t="s">
        <v>2175</v>
      </c>
    </row>
    <row r="376" customFormat="false" ht="14.25" hidden="false" customHeight="false" outlineLevel="0" collapsed="false">
      <c r="A376" s="2" t="n">
        <v>37214</v>
      </c>
      <c r="B376" s="3" t="s">
        <v>2176</v>
      </c>
      <c r="C376" s="3" t="s">
        <v>2177</v>
      </c>
      <c r="D376" s="3" t="s">
        <v>2178</v>
      </c>
      <c r="E376" s="3" t="s">
        <v>2178</v>
      </c>
      <c r="F376" s="3" t="s">
        <v>1598</v>
      </c>
      <c r="G376" s="3" t="s">
        <v>2179</v>
      </c>
      <c r="H376" s="3" t="s">
        <v>2180</v>
      </c>
      <c r="I376" s="3" t="s">
        <v>2181</v>
      </c>
      <c r="J376" s="3" t="s">
        <v>2182</v>
      </c>
    </row>
    <row r="377" customFormat="false" ht="14.25" hidden="false" customHeight="false" outlineLevel="0" collapsed="false">
      <c r="A377" s="2" t="n">
        <v>51792</v>
      </c>
      <c r="B377" s="3" t="s">
        <v>2183</v>
      </c>
      <c r="C377" s="3" t="s">
        <v>2184</v>
      </c>
      <c r="D377" s="3" t="s">
        <v>2185</v>
      </c>
      <c r="E377" s="3" t="s">
        <v>2186</v>
      </c>
      <c r="F377" s="3" t="s">
        <v>1598</v>
      </c>
      <c r="G377" s="3" t="s">
        <v>2187</v>
      </c>
      <c r="H377" s="3" t="s">
        <v>2188</v>
      </c>
      <c r="I377" s="3" t="s">
        <v>2189</v>
      </c>
      <c r="J377" s="3" t="s">
        <v>2190</v>
      </c>
    </row>
    <row r="378" customFormat="false" ht="14.25" hidden="false" customHeight="false" outlineLevel="0" collapsed="false">
      <c r="A378" s="2" t="n">
        <v>27861</v>
      </c>
      <c r="B378" s="3" t="s">
        <v>2191</v>
      </c>
      <c r="C378" s="3" t="s">
        <v>2192</v>
      </c>
      <c r="D378" s="3" t="s">
        <v>2186</v>
      </c>
      <c r="E378" s="3" t="s">
        <v>2186</v>
      </c>
      <c r="F378" s="3" t="s">
        <v>1598</v>
      </c>
      <c r="G378" s="3" t="s">
        <v>2193</v>
      </c>
      <c r="H378" s="3" t="s">
        <v>2194</v>
      </c>
      <c r="I378" s="3" t="s">
        <v>2195</v>
      </c>
      <c r="J378" s="3" t="s">
        <v>2196</v>
      </c>
    </row>
    <row r="379" customFormat="false" ht="14.25" hidden="false" customHeight="false" outlineLevel="0" collapsed="false">
      <c r="A379" s="2" t="n">
        <v>30147</v>
      </c>
      <c r="B379" s="3" t="s">
        <v>2197</v>
      </c>
      <c r="C379" s="3" t="s">
        <v>2198</v>
      </c>
      <c r="D379" s="3" t="s">
        <v>2186</v>
      </c>
      <c r="E379" s="3" t="s">
        <v>2186</v>
      </c>
      <c r="F379" s="3" t="s">
        <v>1598</v>
      </c>
      <c r="G379" s="3" t="s">
        <v>2199</v>
      </c>
      <c r="H379" s="3" t="s">
        <v>2200</v>
      </c>
      <c r="I379" s="3" t="s">
        <v>2201</v>
      </c>
      <c r="J379" s="3" t="s">
        <v>2202</v>
      </c>
    </row>
    <row r="380" customFormat="false" ht="14.25" hidden="false" customHeight="false" outlineLevel="0" collapsed="false">
      <c r="A380" s="2" t="n">
        <v>5763</v>
      </c>
      <c r="B380" s="3" t="s">
        <v>2203</v>
      </c>
      <c r="C380" s="3" t="s">
        <v>2204</v>
      </c>
      <c r="D380" s="3" t="s">
        <v>2186</v>
      </c>
      <c r="E380" s="3" t="s">
        <v>2186</v>
      </c>
      <c r="F380" s="3" t="s">
        <v>1598</v>
      </c>
      <c r="G380" s="3" t="s">
        <v>2205</v>
      </c>
      <c r="H380" s="3" t="s">
        <v>2206</v>
      </c>
      <c r="I380" s="3" t="s">
        <v>2207</v>
      </c>
      <c r="J380" s="3" t="s">
        <v>2208</v>
      </c>
    </row>
    <row r="381" customFormat="false" ht="14.25" hidden="false" customHeight="false" outlineLevel="0" collapsed="false">
      <c r="A381" s="2" t="n">
        <v>99576</v>
      </c>
      <c r="B381" s="3" t="s">
        <v>2209</v>
      </c>
      <c r="C381" s="3" t="s">
        <v>2210</v>
      </c>
      <c r="D381" s="3" t="s">
        <v>2186</v>
      </c>
      <c r="E381" s="3" t="s">
        <v>2186</v>
      </c>
      <c r="F381" s="3" t="s">
        <v>1598</v>
      </c>
      <c r="G381" s="3" t="s">
        <v>2211</v>
      </c>
      <c r="H381" s="3" t="s">
        <v>2212</v>
      </c>
      <c r="I381" s="3" t="s">
        <v>2213</v>
      </c>
      <c r="J381" s="3" t="s">
        <v>2214</v>
      </c>
    </row>
    <row r="382" customFormat="false" ht="14.25" hidden="false" customHeight="false" outlineLevel="0" collapsed="false">
      <c r="A382" s="2" t="n">
        <v>2475</v>
      </c>
      <c r="B382" s="3" t="s">
        <v>2215</v>
      </c>
      <c r="C382" s="3" t="s">
        <v>2216</v>
      </c>
      <c r="D382" s="3" t="s">
        <v>2186</v>
      </c>
      <c r="E382" s="3" t="s">
        <v>2186</v>
      </c>
      <c r="F382" s="3" t="s">
        <v>1598</v>
      </c>
      <c r="G382" s="3" t="s">
        <v>2193</v>
      </c>
      <c r="H382" s="3" t="s">
        <v>2217</v>
      </c>
      <c r="I382" s="3" t="s">
        <v>2218</v>
      </c>
      <c r="J382" s="3" t="s">
        <v>2219</v>
      </c>
    </row>
    <row r="383" customFormat="false" ht="14.25" hidden="false" customHeight="false" outlineLevel="0" collapsed="false">
      <c r="A383" s="2" t="n">
        <v>32982</v>
      </c>
      <c r="B383" s="3" t="s">
        <v>2220</v>
      </c>
      <c r="C383" s="3" t="s">
        <v>2221</v>
      </c>
      <c r="D383" s="3" t="s">
        <v>2186</v>
      </c>
      <c r="E383" s="3" t="s">
        <v>2186</v>
      </c>
      <c r="F383" s="3" t="s">
        <v>1598</v>
      </c>
      <c r="G383" s="3" t="s">
        <v>2199</v>
      </c>
      <c r="H383" s="3" t="s">
        <v>2222</v>
      </c>
      <c r="I383" s="3" t="s">
        <v>2223</v>
      </c>
      <c r="J383" s="3" t="s">
        <v>2224</v>
      </c>
    </row>
    <row r="384" customFormat="false" ht="14.25" hidden="false" customHeight="false" outlineLevel="0" collapsed="false">
      <c r="A384" s="2" t="n">
        <v>32696</v>
      </c>
      <c r="B384" s="3" t="s">
        <v>2225</v>
      </c>
      <c r="C384" s="3" t="s">
        <v>2226</v>
      </c>
      <c r="D384" s="3" t="s">
        <v>2227</v>
      </c>
      <c r="E384" s="3" t="s">
        <v>2186</v>
      </c>
      <c r="F384" s="3" t="s">
        <v>1598</v>
      </c>
      <c r="G384" s="3" t="s">
        <v>2228</v>
      </c>
      <c r="H384" s="3" t="s">
        <v>2229</v>
      </c>
      <c r="I384" s="3" t="s">
        <v>2230</v>
      </c>
      <c r="J384" s="3" t="s">
        <v>2231</v>
      </c>
    </row>
    <row r="385" customFormat="false" ht="14.25" hidden="false" customHeight="false" outlineLevel="0" collapsed="false">
      <c r="A385" s="2" t="n">
        <v>19912</v>
      </c>
      <c r="B385" s="3" t="s">
        <v>2232</v>
      </c>
      <c r="C385" s="3" t="s">
        <v>2233</v>
      </c>
      <c r="D385" s="3" t="s">
        <v>2234</v>
      </c>
      <c r="E385" s="3" t="s">
        <v>2235</v>
      </c>
      <c r="F385" s="3" t="s">
        <v>1598</v>
      </c>
      <c r="G385" s="3" t="s">
        <v>2236</v>
      </c>
      <c r="H385" s="3" t="s">
        <v>2237</v>
      </c>
      <c r="I385" s="3" t="s">
        <v>2238</v>
      </c>
      <c r="J385" s="3" t="s">
        <v>2239</v>
      </c>
    </row>
    <row r="386" customFormat="false" ht="14.25" hidden="false" customHeight="false" outlineLevel="0" collapsed="false">
      <c r="A386" s="2" t="n">
        <v>71171</v>
      </c>
      <c r="B386" s="3" t="s">
        <v>2240</v>
      </c>
      <c r="C386" s="3" t="s">
        <v>2241</v>
      </c>
      <c r="D386" s="3" t="s">
        <v>2234</v>
      </c>
      <c r="E386" s="3" t="s">
        <v>2235</v>
      </c>
      <c r="F386" s="3" t="s">
        <v>1598</v>
      </c>
      <c r="G386" s="3" t="s">
        <v>2236</v>
      </c>
      <c r="H386" s="3" t="s">
        <v>2242</v>
      </c>
      <c r="I386" s="3" t="s">
        <v>2243</v>
      </c>
      <c r="J386" s="3" t="s">
        <v>2244</v>
      </c>
    </row>
    <row r="387" customFormat="false" ht="14.25" hidden="false" customHeight="false" outlineLevel="0" collapsed="false">
      <c r="A387" s="2" t="n">
        <v>26312</v>
      </c>
      <c r="B387" s="3" t="s">
        <v>2245</v>
      </c>
      <c r="C387" s="3" t="s">
        <v>2246</v>
      </c>
      <c r="D387" s="3" t="s">
        <v>2235</v>
      </c>
      <c r="E387" s="3" t="s">
        <v>2235</v>
      </c>
      <c r="F387" s="3" t="s">
        <v>1598</v>
      </c>
      <c r="G387" s="3" t="s">
        <v>2247</v>
      </c>
      <c r="H387" s="3" t="s">
        <v>2248</v>
      </c>
      <c r="I387" s="3" t="s">
        <v>2249</v>
      </c>
      <c r="J387" s="3" t="s">
        <v>2250</v>
      </c>
    </row>
    <row r="388" customFormat="false" ht="14.25" hidden="false" customHeight="false" outlineLevel="0" collapsed="false">
      <c r="A388" s="2" t="n">
        <v>39801</v>
      </c>
      <c r="B388" s="3" t="s">
        <v>2251</v>
      </c>
      <c r="C388" s="3" t="s">
        <v>2252</v>
      </c>
      <c r="D388" s="3" t="s">
        <v>2235</v>
      </c>
      <c r="E388" s="3" t="s">
        <v>2235</v>
      </c>
      <c r="F388" s="3" t="s">
        <v>1598</v>
      </c>
      <c r="G388" s="3" t="s">
        <v>2247</v>
      </c>
      <c r="H388" s="3" t="s">
        <v>2253</v>
      </c>
      <c r="I388" s="3" t="s">
        <v>2254</v>
      </c>
      <c r="J388" s="3" t="s">
        <v>2255</v>
      </c>
    </row>
    <row r="389" customFormat="false" ht="14.25" hidden="false" customHeight="false" outlineLevel="0" collapsed="false">
      <c r="A389" s="2" t="n">
        <v>85956</v>
      </c>
      <c r="B389" s="3" t="s">
        <v>2256</v>
      </c>
      <c r="C389" s="3" t="s">
        <v>2257</v>
      </c>
      <c r="D389" s="3" t="s">
        <v>2235</v>
      </c>
      <c r="E389" s="3" t="s">
        <v>2235</v>
      </c>
      <c r="F389" s="3" t="s">
        <v>1598</v>
      </c>
      <c r="G389" s="3" t="s">
        <v>2247</v>
      </c>
      <c r="H389" s="3" t="s">
        <v>2258</v>
      </c>
      <c r="I389" s="3" t="s">
        <v>2259</v>
      </c>
      <c r="J389" s="3" t="s">
        <v>2260</v>
      </c>
    </row>
    <row r="390" customFormat="false" ht="14.25" hidden="false" customHeight="false" outlineLevel="0" collapsed="false">
      <c r="A390" s="2" t="n">
        <v>96604</v>
      </c>
      <c r="B390" s="3" t="s">
        <v>2261</v>
      </c>
      <c r="C390" s="3" t="s">
        <v>2262</v>
      </c>
      <c r="D390" s="3" t="s">
        <v>2263</v>
      </c>
      <c r="E390" s="3" t="s">
        <v>2264</v>
      </c>
      <c r="F390" s="3" t="s">
        <v>1598</v>
      </c>
      <c r="G390" s="3" t="s">
        <v>2265</v>
      </c>
      <c r="H390" s="3" t="s">
        <v>2266</v>
      </c>
      <c r="I390" s="3" t="s">
        <v>2267</v>
      </c>
      <c r="J390" s="3" t="s">
        <v>2268</v>
      </c>
    </row>
    <row r="391" customFormat="false" ht="14.25" hidden="false" customHeight="false" outlineLevel="0" collapsed="false">
      <c r="A391" s="2" t="n">
        <v>71720</v>
      </c>
      <c r="B391" s="3" t="s">
        <v>2269</v>
      </c>
      <c r="C391" s="3" t="s">
        <v>2270</v>
      </c>
      <c r="D391" s="3" t="s">
        <v>2271</v>
      </c>
      <c r="E391" s="3" t="s">
        <v>2264</v>
      </c>
      <c r="F391" s="3" t="s">
        <v>1598</v>
      </c>
      <c r="G391" s="3" t="s">
        <v>2272</v>
      </c>
      <c r="H391" s="3" t="s">
        <v>2273</v>
      </c>
      <c r="I391" s="3" t="s">
        <v>2274</v>
      </c>
      <c r="J391" s="3" t="s">
        <v>2275</v>
      </c>
    </row>
    <row r="392" customFormat="false" ht="14.25" hidden="false" customHeight="false" outlineLevel="0" collapsed="false">
      <c r="A392" s="2" t="n">
        <v>95584</v>
      </c>
      <c r="B392" s="3" t="s">
        <v>2276</v>
      </c>
      <c r="C392" s="3" t="s">
        <v>2277</v>
      </c>
      <c r="D392" s="3" t="s">
        <v>2278</v>
      </c>
      <c r="E392" s="3" t="s">
        <v>2279</v>
      </c>
      <c r="F392" s="3" t="s">
        <v>1598</v>
      </c>
      <c r="G392" s="3" t="s">
        <v>2280</v>
      </c>
      <c r="H392" s="3" t="s">
        <v>2281</v>
      </c>
      <c r="I392" s="3" t="s">
        <v>2282</v>
      </c>
      <c r="J392" s="3" t="s">
        <v>2283</v>
      </c>
    </row>
    <row r="393" customFormat="false" ht="14.25" hidden="false" customHeight="false" outlineLevel="0" collapsed="false">
      <c r="A393" s="2" t="n">
        <v>96056</v>
      </c>
      <c r="B393" s="3" t="s">
        <v>2284</v>
      </c>
      <c r="C393" s="3" t="s">
        <v>2285</v>
      </c>
      <c r="D393" s="3" t="s">
        <v>2286</v>
      </c>
      <c r="E393" s="3" t="s">
        <v>2287</v>
      </c>
      <c r="F393" s="3" t="s">
        <v>1598</v>
      </c>
      <c r="G393" s="3" t="s">
        <v>2288</v>
      </c>
      <c r="H393" s="3" t="s">
        <v>2289</v>
      </c>
      <c r="I393" s="3" t="s">
        <v>2290</v>
      </c>
      <c r="J393" s="3" t="s">
        <v>2291</v>
      </c>
    </row>
    <row r="394" customFormat="false" ht="14.25" hidden="false" customHeight="false" outlineLevel="0" collapsed="false">
      <c r="A394" s="2" t="n">
        <v>35156</v>
      </c>
      <c r="B394" s="3" t="s">
        <v>2292</v>
      </c>
      <c r="C394" s="3" t="s">
        <v>2293</v>
      </c>
      <c r="D394" s="3" t="s">
        <v>2286</v>
      </c>
      <c r="E394" s="3" t="s">
        <v>2287</v>
      </c>
      <c r="F394" s="3" t="s">
        <v>1598</v>
      </c>
      <c r="G394" s="3" t="s">
        <v>2294</v>
      </c>
      <c r="H394" s="3" t="s">
        <v>2295</v>
      </c>
      <c r="I394" s="3" t="s">
        <v>2296</v>
      </c>
      <c r="J394" s="3" t="s">
        <v>2297</v>
      </c>
    </row>
    <row r="395" customFormat="false" ht="14.25" hidden="false" customHeight="false" outlineLevel="0" collapsed="false">
      <c r="A395" s="2" t="n">
        <v>58666</v>
      </c>
      <c r="B395" s="3" t="s">
        <v>2298</v>
      </c>
      <c r="C395" s="3" t="s">
        <v>2299</v>
      </c>
      <c r="D395" s="3" t="s">
        <v>2287</v>
      </c>
      <c r="E395" s="3" t="s">
        <v>2287</v>
      </c>
      <c r="F395" s="3" t="s">
        <v>1598</v>
      </c>
      <c r="G395" s="3" t="s">
        <v>2300</v>
      </c>
      <c r="H395" s="3" t="s">
        <v>2301</v>
      </c>
      <c r="I395" s="3" t="s">
        <v>2302</v>
      </c>
      <c r="J395" s="3" t="s">
        <v>2303</v>
      </c>
    </row>
    <row r="396" customFormat="false" ht="14.25" hidden="false" customHeight="false" outlineLevel="0" collapsed="false">
      <c r="A396" s="2" t="n">
        <v>3920</v>
      </c>
      <c r="B396" s="3" t="s">
        <v>2304</v>
      </c>
      <c r="C396" s="4" t="s">
        <v>2305</v>
      </c>
      <c r="D396" s="3" t="s">
        <v>2306</v>
      </c>
      <c r="E396" s="3" t="s">
        <v>2307</v>
      </c>
      <c r="F396" s="3" t="s">
        <v>1598</v>
      </c>
      <c r="G396" s="3" t="s">
        <v>2308</v>
      </c>
      <c r="H396" s="3" t="s">
        <v>2309</v>
      </c>
      <c r="I396" s="3" t="s">
        <v>2310</v>
      </c>
      <c r="J396" s="3" t="s">
        <v>2311</v>
      </c>
    </row>
    <row r="397" customFormat="false" ht="14.25" hidden="false" customHeight="false" outlineLevel="0" collapsed="false">
      <c r="A397" s="2" t="n">
        <v>91765</v>
      </c>
      <c r="B397" s="3" t="s">
        <v>2312</v>
      </c>
      <c r="C397" s="3" t="s">
        <v>2313</v>
      </c>
      <c r="D397" s="3" t="s">
        <v>2306</v>
      </c>
      <c r="E397" s="3" t="s">
        <v>2307</v>
      </c>
      <c r="F397" s="3" t="s">
        <v>1598</v>
      </c>
      <c r="G397" s="3" t="s">
        <v>2314</v>
      </c>
      <c r="H397" s="3" t="s">
        <v>2315</v>
      </c>
      <c r="I397" s="3" t="s">
        <v>2316</v>
      </c>
      <c r="J397" s="3" t="s">
        <v>2317</v>
      </c>
    </row>
    <row r="398" customFormat="false" ht="14.25" hidden="false" customHeight="false" outlineLevel="0" collapsed="false">
      <c r="A398" s="2" t="n">
        <v>8815</v>
      </c>
      <c r="B398" s="3" t="s">
        <v>2318</v>
      </c>
      <c r="C398" s="3" t="s">
        <v>2319</v>
      </c>
      <c r="D398" s="3" t="s">
        <v>2320</v>
      </c>
      <c r="E398" s="3" t="s">
        <v>2320</v>
      </c>
      <c r="F398" s="3" t="s">
        <v>1598</v>
      </c>
      <c r="G398" s="3" t="s">
        <v>2321</v>
      </c>
      <c r="H398" s="3" t="s">
        <v>2322</v>
      </c>
      <c r="I398" s="3" t="s">
        <v>2323</v>
      </c>
      <c r="J398" s="3" t="s">
        <v>2324</v>
      </c>
    </row>
    <row r="399" customFormat="false" ht="14.25" hidden="false" customHeight="false" outlineLevel="0" collapsed="false">
      <c r="A399" s="2" t="n">
        <v>43261</v>
      </c>
      <c r="B399" s="3" t="s">
        <v>2325</v>
      </c>
      <c r="C399" s="3" t="s">
        <v>2326</v>
      </c>
      <c r="D399" s="3" t="s">
        <v>2320</v>
      </c>
      <c r="E399" s="3" t="s">
        <v>2320</v>
      </c>
      <c r="F399" s="3" t="s">
        <v>1598</v>
      </c>
      <c r="G399" s="3" t="s">
        <v>2321</v>
      </c>
      <c r="H399" s="3" t="s">
        <v>2327</v>
      </c>
      <c r="I399" s="3" t="s">
        <v>2328</v>
      </c>
      <c r="J399" s="3" t="s">
        <v>2329</v>
      </c>
    </row>
    <row r="400" customFormat="false" ht="14.25" hidden="false" customHeight="false" outlineLevel="0" collapsed="false">
      <c r="A400" s="2" t="n">
        <v>4257</v>
      </c>
      <c r="B400" s="3" t="s">
        <v>2330</v>
      </c>
      <c r="C400" s="3" t="s">
        <v>2331</v>
      </c>
      <c r="D400" s="3" t="s">
        <v>2332</v>
      </c>
      <c r="E400" s="3" t="s">
        <v>2332</v>
      </c>
      <c r="F400" s="3" t="s">
        <v>1598</v>
      </c>
      <c r="G400" s="3" t="s">
        <v>2333</v>
      </c>
      <c r="H400" s="3" t="s">
        <v>2334</v>
      </c>
      <c r="I400" s="3" t="s">
        <v>2335</v>
      </c>
      <c r="J400" s="3" t="s">
        <v>2336</v>
      </c>
    </row>
    <row r="401" customFormat="false" ht="14.25" hidden="false" customHeight="false" outlineLevel="0" collapsed="false">
      <c r="A401" s="2" t="n">
        <v>2502</v>
      </c>
      <c r="B401" s="3" t="s">
        <v>2337</v>
      </c>
      <c r="C401" s="3" t="s">
        <v>2338</v>
      </c>
      <c r="D401" s="3" t="s">
        <v>2332</v>
      </c>
      <c r="E401" s="3" t="s">
        <v>2332</v>
      </c>
      <c r="F401" s="3" t="s">
        <v>1598</v>
      </c>
      <c r="G401" s="3" t="s">
        <v>2333</v>
      </c>
      <c r="H401" s="3" t="s">
        <v>2339</v>
      </c>
      <c r="I401" s="3" t="s">
        <v>2340</v>
      </c>
      <c r="J401" s="3" t="s">
        <v>2341</v>
      </c>
    </row>
    <row r="402" customFormat="false" ht="14.25" hidden="false" customHeight="false" outlineLevel="0" collapsed="false">
      <c r="A402" s="2" t="n">
        <v>43822</v>
      </c>
      <c r="B402" s="3" t="s">
        <v>2342</v>
      </c>
      <c r="C402" s="3" t="s">
        <v>2343</v>
      </c>
      <c r="D402" s="3" t="s">
        <v>2332</v>
      </c>
      <c r="E402" s="3" t="s">
        <v>2332</v>
      </c>
      <c r="F402" s="3" t="s">
        <v>1598</v>
      </c>
      <c r="G402" s="3" t="s">
        <v>2333</v>
      </c>
      <c r="H402" s="3" t="s">
        <v>2344</v>
      </c>
      <c r="I402" s="3" t="s">
        <v>2345</v>
      </c>
      <c r="J402" s="3" t="s">
        <v>2346</v>
      </c>
    </row>
    <row r="403" customFormat="false" ht="14.25" hidden="false" customHeight="false" outlineLevel="0" collapsed="false">
      <c r="A403" s="2" t="n">
        <v>5283</v>
      </c>
      <c r="B403" s="3" t="s">
        <v>2347</v>
      </c>
      <c r="C403" s="3" t="s">
        <v>2348</v>
      </c>
      <c r="D403" s="3" t="s">
        <v>2349</v>
      </c>
      <c r="E403" s="3" t="s">
        <v>2350</v>
      </c>
      <c r="F403" s="3" t="s">
        <v>1598</v>
      </c>
      <c r="G403" s="3" t="s">
        <v>2351</v>
      </c>
      <c r="H403" s="3" t="s">
        <v>2352</v>
      </c>
      <c r="I403" s="3" t="s">
        <v>2353</v>
      </c>
      <c r="J403" s="3" t="s">
        <v>2354</v>
      </c>
    </row>
    <row r="404" customFormat="false" ht="14.25" hidden="false" customHeight="false" outlineLevel="0" collapsed="false">
      <c r="A404" s="2" t="n">
        <v>3744</v>
      </c>
      <c r="B404" s="3" t="s">
        <v>2355</v>
      </c>
      <c r="C404" s="3" t="s">
        <v>2356</v>
      </c>
      <c r="D404" s="3" t="s">
        <v>2357</v>
      </c>
      <c r="E404" s="3" t="s">
        <v>2357</v>
      </c>
      <c r="F404" s="3" t="s">
        <v>1598</v>
      </c>
      <c r="G404" s="3" t="s">
        <v>2358</v>
      </c>
      <c r="H404" s="3" t="s">
        <v>2359</v>
      </c>
      <c r="I404" s="3" t="s">
        <v>2360</v>
      </c>
      <c r="J404" s="3" t="s">
        <v>2361</v>
      </c>
    </row>
    <row r="405" customFormat="false" ht="14.25" hidden="false" customHeight="false" outlineLevel="0" collapsed="false">
      <c r="A405" s="2" t="n">
        <v>56807</v>
      </c>
      <c r="B405" s="3" t="s">
        <v>2362</v>
      </c>
      <c r="C405" s="3" t="s">
        <v>2363</v>
      </c>
      <c r="D405" s="3" t="s">
        <v>2357</v>
      </c>
      <c r="E405" s="3" t="s">
        <v>2357</v>
      </c>
      <c r="F405" s="3" t="s">
        <v>1598</v>
      </c>
      <c r="G405" s="3" t="s">
        <v>2358</v>
      </c>
      <c r="H405" s="3" t="s">
        <v>2364</v>
      </c>
      <c r="I405" s="3" t="s">
        <v>2365</v>
      </c>
      <c r="J405" s="3" t="s">
        <v>2366</v>
      </c>
    </row>
    <row r="406" customFormat="false" ht="14.25" hidden="false" customHeight="false" outlineLevel="0" collapsed="false">
      <c r="A406" s="2" t="n">
        <v>47608</v>
      </c>
      <c r="B406" s="3" t="s">
        <v>2367</v>
      </c>
      <c r="C406" s="3" t="s">
        <v>2368</v>
      </c>
      <c r="D406" s="3" t="s">
        <v>2357</v>
      </c>
      <c r="E406" s="3" t="s">
        <v>2357</v>
      </c>
      <c r="F406" s="3" t="s">
        <v>1598</v>
      </c>
      <c r="G406" s="3" t="s">
        <v>2358</v>
      </c>
      <c r="H406" s="3" t="s">
        <v>2369</v>
      </c>
      <c r="I406" s="3" t="s">
        <v>2370</v>
      </c>
      <c r="J406" s="3" t="s">
        <v>2371</v>
      </c>
    </row>
    <row r="407" customFormat="false" ht="14.25" hidden="false" customHeight="false" outlineLevel="0" collapsed="false">
      <c r="A407" s="2" t="n">
        <v>3828</v>
      </c>
      <c r="B407" s="3" t="s">
        <v>2372</v>
      </c>
      <c r="C407" s="3" t="s">
        <v>2373</v>
      </c>
      <c r="D407" s="3" t="s">
        <v>2357</v>
      </c>
      <c r="E407" s="3" t="s">
        <v>2357</v>
      </c>
      <c r="F407" s="3" t="s">
        <v>1598</v>
      </c>
      <c r="G407" s="3" t="s">
        <v>2358</v>
      </c>
      <c r="H407" s="3" t="s">
        <v>2374</v>
      </c>
      <c r="I407" s="3" t="s">
        <v>2375</v>
      </c>
      <c r="J407" s="3" t="s">
        <v>2376</v>
      </c>
    </row>
    <row r="408" customFormat="false" ht="14.25" hidden="false" customHeight="false" outlineLevel="0" collapsed="false">
      <c r="A408" s="2" t="n">
        <v>6619</v>
      </c>
      <c r="B408" s="3" t="s">
        <v>2377</v>
      </c>
      <c r="C408" s="3" t="s">
        <v>2378</v>
      </c>
      <c r="D408" s="3" t="s">
        <v>2357</v>
      </c>
      <c r="E408" s="3" t="s">
        <v>2357</v>
      </c>
      <c r="F408" s="3" t="s">
        <v>1598</v>
      </c>
      <c r="G408" s="3" t="s">
        <v>2358</v>
      </c>
      <c r="H408" s="3" t="s">
        <v>2379</v>
      </c>
      <c r="I408" s="3" t="s">
        <v>2380</v>
      </c>
      <c r="J408" s="3" t="s">
        <v>2381</v>
      </c>
    </row>
    <row r="409" customFormat="false" ht="14.25" hidden="false" customHeight="false" outlineLevel="0" collapsed="false">
      <c r="A409" s="2" t="n">
        <v>95589</v>
      </c>
      <c r="B409" s="3" t="s">
        <v>2382</v>
      </c>
      <c r="C409" s="3" t="s">
        <v>2383</v>
      </c>
      <c r="D409" s="3" t="s">
        <v>2357</v>
      </c>
      <c r="E409" s="3" t="s">
        <v>2357</v>
      </c>
      <c r="F409" s="3" t="s">
        <v>1598</v>
      </c>
      <c r="G409" s="3" t="s">
        <v>2358</v>
      </c>
      <c r="H409" s="3" t="s">
        <v>2384</v>
      </c>
      <c r="I409" s="3" t="s">
        <v>2385</v>
      </c>
      <c r="J409" s="3" t="s">
        <v>2386</v>
      </c>
    </row>
    <row r="410" customFormat="false" ht="14.25" hidden="false" customHeight="false" outlineLevel="0" collapsed="false">
      <c r="A410" s="2" t="n">
        <v>5834</v>
      </c>
      <c r="B410" s="3" t="s">
        <v>2387</v>
      </c>
      <c r="C410" s="3" t="s">
        <v>2388</v>
      </c>
      <c r="D410" s="3" t="s">
        <v>2357</v>
      </c>
      <c r="E410" s="3" t="s">
        <v>2357</v>
      </c>
      <c r="F410" s="3" t="s">
        <v>1598</v>
      </c>
      <c r="G410" s="3" t="s">
        <v>2358</v>
      </c>
      <c r="H410" s="3" t="s">
        <v>2389</v>
      </c>
      <c r="I410" s="3" t="s">
        <v>2390</v>
      </c>
      <c r="J410" s="3" t="s">
        <v>2391</v>
      </c>
    </row>
    <row r="411" customFormat="false" ht="14.25" hidden="false" customHeight="false" outlineLevel="0" collapsed="false">
      <c r="A411" s="2" t="n">
        <v>3944</v>
      </c>
      <c r="B411" s="3" t="s">
        <v>2392</v>
      </c>
      <c r="C411" s="3" t="s">
        <v>2393</v>
      </c>
      <c r="D411" s="3" t="s">
        <v>2357</v>
      </c>
      <c r="E411" s="3" t="s">
        <v>2357</v>
      </c>
      <c r="F411" s="3" t="s">
        <v>1598</v>
      </c>
      <c r="G411" s="3" t="s">
        <v>2394</v>
      </c>
      <c r="H411" s="3" t="s">
        <v>2395</v>
      </c>
      <c r="I411" s="3" t="s">
        <v>2396</v>
      </c>
      <c r="J411" s="3" t="s">
        <v>2397</v>
      </c>
    </row>
    <row r="412" customFormat="false" ht="14.25" hidden="false" customHeight="false" outlineLevel="0" collapsed="false">
      <c r="A412" s="2" t="n">
        <v>3884</v>
      </c>
      <c r="B412" s="3" t="s">
        <v>2398</v>
      </c>
      <c r="C412" s="3" t="s">
        <v>2399</v>
      </c>
      <c r="D412" s="3" t="s">
        <v>2357</v>
      </c>
      <c r="E412" s="3" t="s">
        <v>2357</v>
      </c>
      <c r="F412" s="3" t="s">
        <v>1598</v>
      </c>
      <c r="G412" s="3" t="s">
        <v>2358</v>
      </c>
      <c r="H412" s="3" t="s">
        <v>2400</v>
      </c>
      <c r="I412" s="3" t="s">
        <v>2401</v>
      </c>
      <c r="J412" s="3" t="s">
        <v>2402</v>
      </c>
    </row>
    <row r="413" customFormat="false" ht="14.25" hidden="false" customHeight="false" outlineLevel="0" collapsed="false">
      <c r="A413" s="2" t="n">
        <v>18218</v>
      </c>
      <c r="B413" s="3" t="s">
        <v>2403</v>
      </c>
      <c r="C413" s="3" t="s">
        <v>2404</v>
      </c>
      <c r="D413" s="3" t="s">
        <v>2357</v>
      </c>
      <c r="E413" s="3" t="s">
        <v>2357</v>
      </c>
      <c r="F413" s="3" t="s">
        <v>1598</v>
      </c>
      <c r="G413" s="3" t="s">
        <v>2405</v>
      </c>
      <c r="H413" s="3" t="s">
        <v>2406</v>
      </c>
      <c r="I413" s="3" t="s">
        <v>2407</v>
      </c>
      <c r="J413" s="3" t="s">
        <v>2408</v>
      </c>
    </row>
    <row r="414" customFormat="false" ht="14.25" hidden="false" customHeight="false" outlineLevel="0" collapsed="false">
      <c r="A414" s="2" t="n">
        <v>91376</v>
      </c>
      <c r="B414" s="3" t="s">
        <v>2409</v>
      </c>
      <c r="C414" s="3" t="s">
        <v>2410</v>
      </c>
      <c r="D414" s="3" t="s">
        <v>2357</v>
      </c>
      <c r="E414" s="3" t="s">
        <v>2357</v>
      </c>
      <c r="F414" s="3" t="s">
        <v>1598</v>
      </c>
      <c r="G414" s="3" t="s">
        <v>2358</v>
      </c>
      <c r="H414" s="3" t="s">
        <v>2411</v>
      </c>
      <c r="I414" s="3" t="s">
        <v>2412</v>
      </c>
      <c r="J414" s="3" t="s">
        <v>2413</v>
      </c>
    </row>
    <row r="415" customFormat="false" ht="14.25" hidden="false" customHeight="false" outlineLevel="0" collapsed="false">
      <c r="A415" s="2" t="n">
        <v>11155</v>
      </c>
      <c r="B415" s="3" t="s">
        <v>2414</v>
      </c>
      <c r="C415" s="3" t="s">
        <v>2415</v>
      </c>
      <c r="D415" s="3" t="s">
        <v>2357</v>
      </c>
      <c r="E415" s="3" t="s">
        <v>2357</v>
      </c>
      <c r="F415" s="3" t="s">
        <v>1598</v>
      </c>
      <c r="G415" s="3" t="s">
        <v>2358</v>
      </c>
      <c r="H415" s="3" t="s">
        <v>2416</v>
      </c>
      <c r="I415" s="3" t="s">
        <v>2417</v>
      </c>
      <c r="J415" s="3" t="s">
        <v>2418</v>
      </c>
    </row>
    <row r="416" customFormat="false" ht="14.25" hidden="false" customHeight="false" outlineLevel="0" collapsed="false">
      <c r="A416" s="2" t="n">
        <v>95588</v>
      </c>
      <c r="B416" s="3" t="s">
        <v>2419</v>
      </c>
      <c r="C416" s="3" t="s">
        <v>2420</v>
      </c>
      <c r="D416" s="3" t="s">
        <v>2357</v>
      </c>
      <c r="E416" s="3" t="s">
        <v>2357</v>
      </c>
      <c r="F416" s="3" t="s">
        <v>1598</v>
      </c>
      <c r="G416" s="3" t="s">
        <v>2358</v>
      </c>
      <c r="H416" s="3" t="s">
        <v>2421</v>
      </c>
      <c r="I416" s="3" t="s">
        <v>2422</v>
      </c>
      <c r="J416" s="3" t="s">
        <v>2423</v>
      </c>
    </row>
    <row r="417" customFormat="false" ht="14.25" hidden="false" customHeight="false" outlineLevel="0" collapsed="false">
      <c r="A417" s="2" t="n">
        <v>3329</v>
      </c>
      <c r="B417" s="3" t="s">
        <v>2424</v>
      </c>
      <c r="C417" s="3" t="s">
        <v>2425</v>
      </c>
      <c r="D417" s="3" t="s">
        <v>2426</v>
      </c>
      <c r="E417" s="3" t="s">
        <v>2426</v>
      </c>
      <c r="F417" s="3" t="s">
        <v>947</v>
      </c>
      <c r="G417" s="3" t="s">
        <v>2427</v>
      </c>
      <c r="H417" s="3" t="s">
        <v>2428</v>
      </c>
      <c r="I417" s="3" t="s">
        <v>2429</v>
      </c>
      <c r="J417" s="3" t="s">
        <v>2430</v>
      </c>
    </row>
    <row r="418" customFormat="false" ht="14.25" hidden="false" customHeight="false" outlineLevel="0" collapsed="false">
      <c r="A418" s="2" t="n">
        <v>42188</v>
      </c>
      <c r="B418" s="3" t="s">
        <v>2431</v>
      </c>
      <c r="C418" s="3" t="s">
        <v>2432</v>
      </c>
      <c r="D418" s="3" t="s">
        <v>2426</v>
      </c>
      <c r="E418" s="3" t="s">
        <v>2426</v>
      </c>
      <c r="F418" s="3" t="s">
        <v>947</v>
      </c>
      <c r="G418" s="3" t="s">
        <v>2433</v>
      </c>
      <c r="H418" s="3" t="s">
        <v>2434</v>
      </c>
      <c r="I418" s="3" t="s">
        <v>2435</v>
      </c>
      <c r="J418" s="3" t="s">
        <v>2436</v>
      </c>
    </row>
    <row r="419" customFormat="false" ht="14.25" hidden="false" customHeight="false" outlineLevel="0" collapsed="false">
      <c r="A419" s="2" t="n">
        <v>3673</v>
      </c>
      <c r="B419" s="3" t="s">
        <v>2437</v>
      </c>
      <c r="C419" s="3" t="s">
        <v>2438</v>
      </c>
      <c r="D419" s="3" t="s">
        <v>2426</v>
      </c>
      <c r="E419" s="3" t="s">
        <v>2426</v>
      </c>
      <c r="F419" s="3" t="s">
        <v>947</v>
      </c>
      <c r="G419" s="3" t="s">
        <v>2433</v>
      </c>
      <c r="H419" s="3" t="s">
        <v>2439</v>
      </c>
      <c r="I419" s="3" t="s">
        <v>2440</v>
      </c>
      <c r="J419" s="3" t="s">
        <v>2441</v>
      </c>
    </row>
    <row r="420" customFormat="false" ht="14.25" hidden="false" customHeight="false" outlineLevel="0" collapsed="false">
      <c r="A420" s="2" t="n">
        <v>38879</v>
      </c>
      <c r="B420" s="3" t="s">
        <v>2442</v>
      </c>
      <c r="C420" s="3" t="s">
        <v>2443</v>
      </c>
      <c r="D420" s="3" t="s">
        <v>2426</v>
      </c>
      <c r="E420" s="3" t="s">
        <v>2426</v>
      </c>
      <c r="F420" s="3" t="s">
        <v>947</v>
      </c>
      <c r="G420" s="3" t="s">
        <v>2444</v>
      </c>
      <c r="H420" s="3" t="s">
        <v>2445</v>
      </c>
      <c r="I420" s="3" t="s">
        <v>2446</v>
      </c>
      <c r="J420" s="3" t="s">
        <v>2447</v>
      </c>
    </row>
    <row r="421" customFormat="false" ht="14.25" hidden="false" customHeight="false" outlineLevel="0" collapsed="false">
      <c r="A421" s="2" t="n">
        <v>51057</v>
      </c>
      <c r="B421" s="3" t="s">
        <v>2448</v>
      </c>
      <c r="C421" s="3" t="s">
        <v>2449</v>
      </c>
      <c r="D421" s="3" t="s">
        <v>2426</v>
      </c>
      <c r="E421" s="3" t="s">
        <v>2426</v>
      </c>
      <c r="F421" s="3" t="s">
        <v>947</v>
      </c>
      <c r="G421" s="3" t="s">
        <v>2427</v>
      </c>
      <c r="H421" s="3" t="s">
        <v>2450</v>
      </c>
      <c r="I421" s="3" t="s">
        <v>2451</v>
      </c>
      <c r="J421" s="3" t="s">
        <v>2452</v>
      </c>
    </row>
    <row r="422" customFormat="false" ht="14.25" hidden="false" customHeight="false" outlineLevel="0" collapsed="false">
      <c r="A422" s="2" t="n">
        <v>36773</v>
      </c>
      <c r="B422" s="3" t="s">
        <v>2453</v>
      </c>
      <c r="C422" s="3" t="s">
        <v>2454</v>
      </c>
      <c r="D422" s="3" t="s">
        <v>2426</v>
      </c>
      <c r="E422" s="3" t="s">
        <v>2426</v>
      </c>
      <c r="F422" s="3" t="s">
        <v>947</v>
      </c>
      <c r="G422" s="3" t="s">
        <v>2433</v>
      </c>
      <c r="H422" s="3" t="s">
        <v>2455</v>
      </c>
      <c r="I422" s="3" t="s">
        <v>2456</v>
      </c>
      <c r="J422" s="3" t="s">
        <v>2457</v>
      </c>
    </row>
    <row r="423" customFormat="false" ht="14.25" hidden="false" customHeight="false" outlineLevel="0" collapsed="false">
      <c r="A423" s="2" t="n">
        <v>8768</v>
      </c>
      <c r="B423" s="3" t="s">
        <v>2458</v>
      </c>
      <c r="C423" s="3" t="s">
        <v>2459</v>
      </c>
      <c r="D423" s="3" t="s">
        <v>2426</v>
      </c>
      <c r="E423" s="3" t="s">
        <v>2426</v>
      </c>
      <c r="F423" s="3" t="s">
        <v>947</v>
      </c>
      <c r="G423" s="3" t="s">
        <v>2433</v>
      </c>
      <c r="H423" s="3" t="s">
        <v>2460</v>
      </c>
      <c r="I423" s="3" t="s">
        <v>2461</v>
      </c>
      <c r="J423" s="3" t="s">
        <v>2462</v>
      </c>
    </row>
    <row r="424" customFormat="false" ht="14.25" hidden="false" customHeight="false" outlineLevel="0" collapsed="false">
      <c r="A424" s="2" t="n">
        <v>66340</v>
      </c>
      <c r="B424" s="3" t="s">
        <v>2463</v>
      </c>
      <c r="C424" s="3" t="s">
        <v>2464</v>
      </c>
      <c r="D424" s="3" t="s">
        <v>2426</v>
      </c>
      <c r="E424" s="3" t="s">
        <v>2426</v>
      </c>
      <c r="F424" s="3" t="s">
        <v>947</v>
      </c>
      <c r="G424" s="3" t="s">
        <v>2444</v>
      </c>
      <c r="H424" s="3" t="s">
        <v>2465</v>
      </c>
      <c r="I424" s="3" t="s">
        <v>2466</v>
      </c>
      <c r="J424" s="3" t="s">
        <v>2467</v>
      </c>
    </row>
    <row r="425" customFormat="false" ht="14.25" hidden="false" customHeight="false" outlineLevel="0" collapsed="false">
      <c r="A425" s="2" t="n">
        <v>9050</v>
      </c>
      <c r="B425" s="3" t="s">
        <v>1844</v>
      </c>
      <c r="C425" s="3" t="s">
        <v>2468</v>
      </c>
      <c r="D425" s="3" t="s">
        <v>2426</v>
      </c>
      <c r="E425" s="3" t="s">
        <v>2426</v>
      </c>
      <c r="F425" s="3" t="s">
        <v>947</v>
      </c>
      <c r="G425" s="3" t="s">
        <v>2433</v>
      </c>
      <c r="H425" s="3" t="s">
        <v>2469</v>
      </c>
      <c r="I425" s="3" t="s">
        <v>2470</v>
      </c>
      <c r="J425" s="3" t="s">
        <v>2471</v>
      </c>
    </row>
    <row r="426" customFormat="false" ht="14.25" hidden="false" customHeight="false" outlineLevel="0" collapsed="false">
      <c r="A426" s="2" t="n">
        <v>1663</v>
      </c>
      <c r="B426" s="3" t="s">
        <v>2472</v>
      </c>
      <c r="C426" s="3" t="s">
        <v>2473</v>
      </c>
      <c r="D426" s="3" t="s">
        <v>2474</v>
      </c>
      <c r="E426" s="3" t="s">
        <v>2474</v>
      </c>
      <c r="F426" s="3" t="s">
        <v>947</v>
      </c>
      <c r="G426" s="3" t="s">
        <v>2475</v>
      </c>
      <c r="H426" s="3" t="s">
        <v>2476</v>
      </c>
      <c r="I426" s="3" t="s">
        <v>2477</v>
      </c>
      <c r="J426" s="3" t="s">
        <v>2478</v>
      </c>
    </row>
    <row r="427" customFormat="false" ht="14.25" hidden="false" customHeight="false" outlineLevel="0" collapsed="false">
      <c r="A427" s="2" t="n">
        <v>97905</v>
      </c>
      <c r="B427" s="3" t="s">
        <v>2479</v>
      </c>
      <c r="C427" s="3" t="s">
        <v>2480</v>
      </c>
      <c r="D427" s="3" t="s">
        <v>2481</v>
      </c>
      <c r="E427" s="3" t="s">
        <v>2474</v>
      </c>
      <c r="F427" s="3" t="s">
        <v>947</v>
      </c>
      <c r="G427" s="3" t="s">
        <v>2482</v>
      </c>
      <c r="H427" s="3" t="s">
        <v>2483</v>
      </c>
      <c r="I427" s="3" t="s">
        <v>2484</v>
      </c>
      <c r="J427" s="3" t="s">
        <v>2485</v>
      </c>
    </row>
    <row r="428" customFormat="false" ht="14.25" hidden="false" customHeight="false" outlineLevel="0" collapsed="false">
      <c r="A428" s="2" t="n">
        <v>504</v>
      </c>
      <c r="B428" s="3" t="s">
        <v>2486</v>
      </c>
      <c r="C428" s="3" t="s">
        <v>2487</v>
      </c>
      <c r="D428" s="3" t="s">
        <v>2488</v>
      </c>
      <c r="E428" s="3" t="s">
        <v>2488</v>
      </c>
      <c r="F428" s="3" t="s">
        <v>947</v>
      </c>
      <c r="G428" s="3" t="s">
        <v>2489</v>
      </c>
      <c r="H428" s="3" t="s">
        <v>2490</v>
      </c>
      <c r="I428" s="3" t="s">
        <v>2491</v>
      </c>
      <c r="J428" s="3" t="s">
        <v>2492</v>
      </c>
    </row>
    <row r="429" customFormat="false" ht="14.25" hidden="false" customHeight="false" outlineLevel="0" collapsed="false">
      <c r="A429" s="2" t="n">
        <v>60502</v>
      </c>
      <c r="B429" s="3" t="s">
        <v>2493</v>
      </c>
      <c r="C429" s="3" t="s">
        <v>2494</v>
      </c>
      <c r="D429" s="3" t="s">
        <v>2495</v>
      </c>
      <c r="E429" s="3" t="s">
        <v>2488</v>
      </c>
      <c r="F429" s="3" t="s">
        <v>947</v>
      </c>
      <c r="G429" s="3" t="s">
        <v>2496</v>
      </c>
      <c r="H429" s="3" t="s">
        <v>2497</v>
      </c>
      <c r="I429" s="3" t="s">
        <v>2498</v>
      </c>
      <c r="J429" s="3" t="s">
        <v>2499</v>
      </c>
    </row>
    <row r="430" customFormat="false" ht="14.25" hidden="false" customHeight="false" outlineLevel="0" collapsed="false">
      <c r="A430" s="2" t="n">
        <v>62192</v>
      </c>
      <c r="B430" s="3" t="s">
        <v>2500</v>
      </c>
      <c r="C430" s="3" t="s">
        <v>2501</v>
      </c>
      <c r="D430" s="3" t="s">
        <v>2502</v>
      </c>
      <c r="E430" s="3" t="s">
        <v>2503</v>
      </c>
      <c r="F430" s="3" t="s">
        <v>947</v>
      </c>
      <c r="G430" s="3" t="s">
        <v>2504</v>
      </c>
      <c r="H430" s="3" t="s">
        <v>2505</v>
      </c>
      <c r="I430" s="3" t="s">
        <v>2506</v>
      </c>
      <c r="J430" s="3" t="s">
        <v>2507</v>
      </c>
    </row>
    <row r="431" customFormat="false" ht="14.25" hidden="false" customHeight="false" outlineLevel="0" collapsed="false">
      <c r="A431" s="2" t="n">
        <v>23977</v>
      </c>
      <c r="B431" s="3" t="s">
        <v>2508</v>
      </c>
      <c r="C431" s="3" t="s">
        <v>2509</v>
      </c>
      <c r="D431" s="3" t="s">
        <v>2510</v>
      </c>
      <c r="E431" s="3" t="s">
        <v>2503</v>
      </c>
      <c r="F431" s="3" t="s">
        <v>947</v>
      </c>
      <c r="G431" s="3" t="s">
        <v>2511</v>
      </c>
      <c r="H431" s="3" t="s">
        <v>2512</v>
      </c>
      <c r="I431" s="3" t="s">
        <v>2513</v>
      </c>
      <c r="J431" s="3" t="s">
        <v>2514</v>
      </c>
    </row>
    <row r="432" customFormat="false" ht="14.25" hidden="false" customHeight="false" outlineLevel="0" collapsed="false">
      <c r="A432" s="2" t="n">
        <v>96819</v>
      </c>
      <c r="B432" s="3" t="s">
        <v>2515</v>
      </c>
      <c r="C432" s="3" t="s">
        <v>2516</v>
      </c>
      <c r="D432" s="3" t="s">
        <v>2517</v>
      </c>
      <c r="E432" s="3" t="s">
        <v>2503</v>
      </c>
      <c r="F432" s="3" t="s">
        <v>947</v>
      </c>
      <c r="G432" s="3" t="s">
        <v>2518</v>
      </c>
      <c r="H432" s="3" t="s">
        <v>2519</v>
      </c>
      <c r="I432" s="3" t="s">
        <v>2520</v>
      </c>
      <c r="J432" s="3" t="s">
        <v>2521</v>
      </c>
    </row>
    <row r="433" customFormat="false" ht="14.25" hidden="false" customHeight="false" outlineLevel="0" collapsed="false">
      <c r="A433" s="2" t="n">
        <v>88048</v>
      </c>
      <c r="B433" s="3" t="s">
        <v>2522</v>
      </c>
      <c r="C433" s="3" t="s">
        <v>2523</v>
      </c>
      <c r="D433" s="3" t="s">
        <v>2524</v>
      </c>
      <c r="E433" s="3" t="s">
        <v>2525</v>
      </c>
      <c r="F433" s="3" t="s">
        <v>947</v>
      </c>
      <c r="G433" s="3" t="s">
        <v>2526</v>
      </c>
      <c r="H433" s="3" t="s">
        <v>2527</v>
      </c>
      <c r="I433" s="3" t="s">
        <v>2528</v>
      </c>
      <c r="J433" s="3" t="s">
        <v>2529</v>
      </c>
    </row>
    <row r="434" customFormat="false" ht="14.25" hidden="false" customHeight="false" outlineLevel="0" collapsed="false">
      <c r="A434" s="2" t="n">
        <v>47651</v>
      </c>
      <c r="B434" s="3" t="s">
        <v>2530</v>
      </c>
      <c r="C434" s="3" t="s">
        <v>2531</v>
      </c>
      <c r="D434" s="3" t="s">
        <v>2532</v>
      </c>
      <c r="E434" s="3" t="s">
        <v>2532</v>
      </c>
      <c r="F434" s="3" t="s">
        <v>947</v>
      </c>
      <c r="G434" s="3" t="s">
        <v>2533</v>
      </c>
      <c r="H434" s="3" t="s">
        <v>2534</v>
      </c>
      <c r="I434" s="3" t="s">
        <v>2535</v>
      </c>
      <c r="J434" s="3" t="s">
        <v>2536</v>
      </c>
    </row>
    <row r="435" customFormat="false" ht="14.25" hidden="false" customHeight="false" outlineLevel="0" collapsed="false">
      <c r="A435" s="2" t="n">
        <v>12410</v>
      </c>
      <c r="B435" s="3" t="s">
        <v>2537</v>
      </c>
      <c r="C435" s="3" t="s">
        <v>2538</v>
      </c>
      <c r="D435" s="3" t="s">
        <v>2532</v>
      </c>
      <c r="E435" s="3" t="s">
        <v>2532</v>
      </c>
      <c r="F435" s="3" t="s">
        <v>947</v>
      </c>
      <c r="G435" s="3" t="s">
        <v>2533</v>
      </c>
      <c r="H435" s="3" t="s">
        <v>2539</v>
      </c>
      <c r="I435" s="3" t="s">
        <v>2540</v>
      </c>
      <c r="J435" s="3" t="s">
        <v>2541</v>
      </c>
    </row>
    <row r="436" customFormat="false" ht="14.25" hidden="false" customHeight="false" outlineLevel="0" collapsed="false">
      <c r="A436" s="2" t="n">
        <v>23420</v>
      </c>
      <c r="B436" s="3" t="s">
        <v>2542</v>
      </c>
      <c r="C436" s="3" t="s">
        <v>2543</v>
      </c>
      <c r="D436" s="3" t="s">
        <v>2544</v>
      </c>
      <c r="E436" s="3" t="s">
        <v>2544</v>
      </c>
      <c r="F436" s="3" t="s">
        <v>947</v>
      </c>
      <c r="G436" s="3" t="s">
        <v>2545</v>
      </c>
      <c r="H436" s="3" t="s">
        <v>2546</v>
      </c>
      <c r="I436" s="3" t="s">
        <v>2547</v>
      </c>
      <c r="J436" s="3" t="s">
        <v>2548</v>
      </c>
    </row>
    <row r="437" customFormat="false" ht="14.25" hidden="false" customHeight="false" outlineLevel="0" collapsed="false">
      <c r="A437" s="2" t="n">
        <v>62634</v>
      </c>
      <c r="B437" s="3" t="s">
        <v>2549</v>
      </c>
      <c r="C437" s="3" t="s">
        <v>2550</v>
      </c>
      <c r="D437" s="3" t="s">
        <v>2544</v>
      </c>
      <c r="E437" s="3" t="s">
        <v>2544</v>
      </c>
      <c r="F437" s="3" t="s">
        <v>947</v>
      </c>
      <c r="G437" s="3" t="s">
        <v>2551</v>
      </c>
      <c r="H437" s="3" t="s">
        <v>2552</v>
      </c>
      <c r="I437" s="3" t="s">
        <v>2553</v>
      </c>
      <c r="J437" s="3" t="s">
        <v>2554</v>
      </c>
    </row>
    <row r="438" customFormat="false" ht="14.25" hidden="false" customHeight="false" outlineLevel="0" collapsed="false">
      <c r="A438" s="2" t="n">
        <v>10381</v>
      </c>
      <c r="B438" s="3" t="s">
        <v>2555</v>
      </c>
      <c r="C438" s="3" t="s">
        <v>2556</v>
      </c>
      <c r="D438" s="3" t="s">
        <v>2557</v>
      </c>
      <c r="E438" s="3" t="s">
        <v>2558</v>
      </c>
      <c r="F438" s="3" t="s">
        <v>855</v>
      </c>
      <c r="G438" s="3" t="s">
        <v>2559</v>
      </c>
      <c r="H438" s="3" t="s">
        <v>2560</v>
      </c>
      <c r="I438" s="3" t="s">
        <v>2561</v>
      </c>
      <c r="J438" s="3" t="s">
        <v>2562</v>
      </c>
    </row>
    <row r="439" customFormat="false" ht="14.25" hidden="false" customHeight="false" outlineLevel="0" collapsed="false">
      <c r="A439" s="2" t="n">
        <v>65045</v>
      </c>
      <c r="B439" s="3" t="s">
        <v>2563</v>
      </c>
      <c r="C439" s="3" t="s">
        <v>2564</v>
      </c>
      <c r="D439" s="3" t="s">
        <v>2565</v>
      </c>
      <c r="E439" s="3" t="s">
        <v>2565</v>
      </c>
      <c r="F439" s="3" t="s">
        <v>2566</v>
      </c>
      <c r="G439" s="3" t="s">
        <v>2567</v>
      </c>
      <c r="H439" s="3" t="s">
        <v>2568</v>
      </c>
      <c r="I439" s="3" t="s">
        <v>2569</v>
      </c>
      <c r="J439" s="3" t="s">
        <v>2570</v>
      </c>
    </row>
    <row r="440" customFormat="false" ht="14.25" hidden="false" customHeight="false" outlineLevel="0" collapsed="false">
      <c r="A440" s="2" t="n">
        <v>16406</v>
      </c>
      <c r="B440" s="3" t="s">
        <v>2571</v>
      </c>
      <c r="C440" s="3" t="s">
        <v>2572</v>
      </c>
      <c r="D440" s="3" t="s">
        <v>2565</v>
      </c>
      <c r="E440" s="3" t="s">
        <v>2565</v>
      </c>
      <c r="F440" s="3" t="s">
        <v>2566</v>
      </c>
      <c r="G440" s="3" t="s">
        <v>2567</v>
      </c>
      <c r="H440" s="3" t="s">
        <v>2573</v>
      </c>
      <c r="I440" s="3" t="s">
        <v>2574</v>
      </c>
      <c r="J440" s="3" t="s">
        <v>2575</v>
      </c>
    </row>
    <row r="441" customFormat="false" ht="14.25" hidden="false" customHeight="false" outlineLevel="0" collapsed="false">
      <c r="A441" s="2" t="n">
        <v>16383</v>
      </c>
      <c r="B441" s="3" t="s">
        <v>2576</v>
      </c>
      <c r="C441" s="3" t="s">
        <v>2577</v>
      </c>
      <c r="D441" s="3" t="s">
        <v>2565</v>
      </c>
      <c r="E441" s="3" t="s">
        <v>2565</v>
      </c>
      <c r="F441" s="3" t="s">
        <v>2566</v>
      </c>
      <c r="G441" s="3" t="s">
        <v>2567</v>
      </c>
      <c r="H441" s="3" t="s">
        <v>2578</v>
      </c>
      <c r="I441" s="3" t="s">
        <v>2579</v>
      </c>
      <c r="J441" s="3" t="s">
        <v>2580</v>
      </c>
    </row>
    <row r="442" customFormat="false" ht="14.25" hidden="false" customHeight="false" outlineLevel="0" collapsed="false">
      <c r="A442" s="2" t="n">
        <v>1455</v>
      </c>
      <c r="B442" s="3" t="s">
        <v>2581</v>
      </c>
      <c r="C442" s="3" t="s">
        <v>2582</v>
      </c>
      <c r="D442" s="3" t="s">
        <v>2565</v>
      </c>
      <c r="E442" s="3" t="s">
        <v>2565</v>
      </c>
      <c r="F442" s="3" t="s">
        <v>2566</v>
      </c>
      <c r="G442" s="3" t="s">
        <v>2567</v>
      </c>
      <c r="H442" s="3" t="s">
        <v>2583</v>
      </c>
      <c r="I442" s="3" t="s">
        <v>2584</v>
      </c>
      <c r="J442" s="3" t="s">
        <v>2585</v>
      </c>
    </row>
    <row r="443" customFormat="false" ht="14.25" hidden="false" customHeight="false" outlineLevel="0" collapsed="false">
      <c r="A443" s="2" t="n">
        <v>5021</v>
      </c>
      <c r="B443" s="3" t="s">
        <v>2586</v>
      </c>
      <c r="C443" s="3" t="s">
        <v>2587</v>
      </c>
      <c r="D443" s="3" t="s">
        <v>2565</v>
      </c>
      <c r="E443" s="3" t="s">
        <v>2565</v>
      </c>
      <c r="F443" s="3" t="s">
        <v>2566</v>
      </c>
      <c r="G443" s="3" t="s">
        <v>2567</v>
      </c>
      <c r="H443" s="3" t="s">
        <v>2588</v>
      </c>
      <c r="I443" s="3" t="s">
        <v>2589</v>
      </c>
      <c r="J443" s="3" t="s">
        <v>2590</v>
      </c>
    </row>
    <row r="444" customFormat="false" ht="14.25" hidden="false" customHeight="false" outlineLevel="0" collapsed="false">
      <c r="A444" s="2" t="n">
        <v>63348</v>
      </c>
      <c r="B444" s="3" t="s">
        <v>2591</v>
      </c>
      <c r="C444" s="3" t="s">
        <v>2592</v>
      </c>
      <c r="D444" s="3" t="s">
        <v>2593</v>
      </c>
      <c r="E444" s="3" t="s">
        <v>2565</v>
      </c>
      <c r="F444" s="3" t="s">
        <v>2566</v>
      </c>
      <c r="G444" s="3" t="s">
        <v>2567</v>
      </c>
      <c r="H444" s="3" t="s">
        <v>2594</v>
      </c>
      <c r="I444" s="3" t="s">
        <v>2595</v>
      </c>
      <c r="J444" s="3" t="s">
        <v>2596</v>
      </c>
    </row>
    <row r="445" customFormat="false" ht="14.25" hidden="false" customHeight="false" outlineLevel="0" collapsed="false">
      <c r="A445" s="2" t="n">
        <v>81380</v>
      </c>
      <c r="B445" s="3" t="s">
        <v>2597</v>
      </c>
      <c r="C445" s="3" t="s">
        <v>2598</v>
      </c>
      <c r="D445" s="3" t="s">
        <v>2599</v>
      </c>
      <c r="E445" s="3" t="s">
        <v>2565</v>
      </c>
      <c r="F445" s="3" t="s">
        <v>2566</v>
      </c>
      <c r="G445" s="3" t="s">
        <v>2600</v>
      </c>
      <c r="H445" s="3" t="s">
        <v>2601</v>
      </c>
      <c r="I445" s="3" t="s">
        <v>2602</v>
      </c>
      <c r="J445" s="3" t="s">
        <v>2603</v>
      </c>
    </row>
    <row r="446" customFormat="false" ht="14.25" hidden="false" customHeight="false" outlineLevel="0" collapsed="false">
      <c r="A446" s="2" t="n">
        <v>8498</v>
      </c>
      <c r="B446" s="3" t="s">
        <v>2604</v>
      </c>
      <c r="C446" s="3" t="s">
        <v>2605</v>
      </c>
      <c r="D446" s="3" t="s">
        <v>2606</v>
      </c>
      <c r="E446" s="3" t="s">
        <v>2565</v>
      </c>
      <c r="F446" s="3" t="s">
        <v>2566</v>
      </c>
      <c r="G446" s="3" t="s">
        <v>2607</v>
      </c>
      <c r="H446" s="3" t="s">
        <v>2608</v>
      </c>
      <c r="I446" s="3" t="s">
        <v>2609</v>
      </c>
      <c r="J446" s="3" t="s">
        <v>2610</v>
      </c>
    </row>
    <row r="447" customFormat="false" ht="14.25" hidden="false" customHeight="false" outlineLevel="0" collapsed="false">
      <c r="A447" s="2" t="n">
        <v>45472</v>
      </c>
      <c r="B447" s="3" t="s">
        <v>2611</v>
      </c>
      <c r="C447" s="3" t="s">
        <v>2612</v>
      </c>
      <c r="D447" s="3" t="s">
        <v>2606</v>
      </c>
      <c r="E447" s="3" t="s">
        <v>2565</v>
      </c>
      <c r="F447" s="3" t="s">
        <v>2566</v>
      </c>
      <c r="G447" s="3" t="s">
        <v>2607</v>
      </c>
      <c r="H447" s="3" t="s">
        <v>2613</v>
      </c>
      <c r="I447" s="3" t="s">
        <v>2614</v>
      </c>
      <c r="J447" s="3" t="s">
        <v>2615</v>
      </c>
    </row>
    <row r="448" customFormat="false" ht="14.25" hidden="false" customHeight="false" outlineLevel="0" collapsed="false">
      <c r="A448" s="2" t="n">
        <v>1251</v>
      </c>
      <c r="B448" s="3" t="s">
        <v>2616</v>
      </c>
      <c r="C448" s="3" t="s">
        <v>2617</v>
      </c>
      <c r="D448" s="3" t="s">
        <v>2606</v>
      </c>
      <c r="E448" s="3" t="s">
        <v>2565</v>
      </c>
      <c r="F448" s="3" t="s">
        <v>2566</v>
      </c>
      <c r="G448" s="3" t="s">
        <v>2607</v>
      </c>
      <c r="H448" s="3" t="s">
        <v>2618</v>
      </c>
      <c r="I448" s="3" t="s">
        <v>2619</v>
      </c>
      <c r="J448" s="3" t="s">
        <v>2620</v>
      </c>
    </row>
    <row r="449" customFormat="false" ht="14.25" hidden="false" customHeight="false" outlineLevel="0" collapsed="false">
      <c r="A449" s="2" t="n">
        <v>44915</v>
      </c>
      <c r="B449" s="3" t="s">
        <v>2621</v>
      </c>
      <c r="C449" s="3" t="s">
        <v>2622</v>
      </c>
      <c r="D449" s="3" t="s">
        <v>2623</v>
      </c>
      <c r="E449" s="3" t="s">
        <v>2624</v>
      </c>
      <c r="F449" s="3" t="s">
        <v>2566</v>
      </c>
      <c r="G449" s="3" t="s">
        <v>2625</v>
      </c>
      <c r="H449" s="3" t="s">
        <v>2626</v>
      </c>
      <c r="I449" s="3" t="s">
        <v>2627</v>
      </c>
      <c r="J449" s="3" t="s">
        <v>2628</v>
      </c>
    </row>
    <row r="450" customFormat="false" ht="14.25" hidden="false" customHeight="false" outlineLevel="0" collapsed="false">
      <c r="A450" s="2" t="n">
        <v>644</v>
      </c>
      <c r="B450" s="3" t="s">
        <v>2629</v>
      </c>
      <c r="C450" s="3" t="s">
        <v>2630</v>
      </c>
      <c r="D450" s="3" t="s">
        <v>2623</v>
      </c>
      <c r="E450" s="3" t="s">
        <v>2624</v>
      </c>
      <c r="F450" s="3" t="s">
        <v>2566</v>
      </c>
      <c r="G450" s="3" t="s">
        <v>2625</v>
      </c>
      <c r="H450" s="3" t="s">
        <v>2631</v>
      </c>
      <c r="I450" s="3" t="s">
        <v>2632</v>
      </c>
      <c r="J450" s="3" t="s">
        <v>2633</v>
      </c>
    </row>
    <row r="451" customFormat="false" ht="14.25" hidden="false" customHeight="false" outlineLevel="0" collapsed="false">
      <c r="A451" s="2" t="n">
        <v>47017</v>
      </c>
      <c r="B451" s="3" t="s">
        <v>2634</v>
      </c>
      <c r="C451" s="3" t="s">
        <v>2635</v>
      </c>
      <c r="D451" s="3" t="s">
        <v>651</v>
      </c>
      <c r="E451" s="3" t="s">
        <v>2636</v>
      </c>
      <c r="F451" s="3" t="s">
        <v>2566</v>
      </c>
      <c r="G451" s="3" t="s">
        <v>2637</v>
      </c>
      <c r="H451" s="3" t="s">
        <v>2638</v>
      </c>
      <c r="I451" s="3" t="s">
        <v>2639</v>
      </c>
      <c r="J451" s="3" t="s">
        <v>2640</v>
      </c>
    </row>
    <row r="452" customFormat="false" ht="14.25" hidden="false" customHeight="false" outlineLevel="0" collapsed="false">
      <c r="A452" s="2" t="n">
        <v>10600</v>
      </c>
      <c r="B452" s="3" t="s">
        <v>2641</v>
      </c>
      <c r="C452" s="3" t="s">
        <v>2642</v>
      </c>
      <c r="D452" s="3" t="s">
        <v>2643</v>
      </c>
      <c r="E452" s="3" t="s">
        <v>2644</v>
      </c>
      <c r="F452" s="3" t="s">
        <v>2566</v>
      </c>
      <c r="G452" s="3" t="s">
        <v>2645</v>
      </c>
      <c r="H452" s="3" t="s">
        <v>2646</v>
      </c>
      <c r="I452" s="3" t="s">
        <v>2647</v>
      </c>
      <c r="J452" s="3" t="s">
        <v>2648</v>
      </c>
    </row>
    <row r="453" customFormat="false" ht="14.25" hidden="false" customHeight="false" outlineLevel="0" collapsed="false">
      <c r="A453" s="2" t="n">
        <v>3317</v>
      </c>
      <c r="B453" s="3" t="s">
        <v>2649</v>
      </c>
      <c r="C453" s="3" t="s">
        <v>2650</v>
      </c>
      <c r="D453" s="3" t="s">
        <v>2651</v>
      </c>
      <c r="E453" s="3" t="s">
        <v>2652</v>
      </c>
      <c r="F453" s="3" t="s">
        <v>2566</v>
      </c>
      <c r="G453" s="3" t="s">
        <v>2653</v>
      </c>
      <c r="H453" s="3" t="s">
        <v>2654</v>
      </c>
      <c r="I453" s="3" t="s">
        <v>2655</v>
      </c>
      <c r="J453" s="3" t="s">
        <v>2656</v>
      </c>
    </row>
    <row r="454" customFormat="false" ht="14.25" hidden="false" customHeight="false" outlineLevel="0" collapsed="false">
      <c r="A454" s="2" t="n">
        <v>49565</v>
      </c>
      <c r="B454" s="3" t="s">
        <v>2657</v>
      </c>
      <c r="C454" s="3" t="s">
        <v>2658</v>
      </c>
      <c r="D454" s="3" t="s">
        <v>2651</v>
      </c>
      <c r="E454" s="3" t="s">
        <v>2652</v>
      </c>
      <c r="F454" s="3" t="s">
        <v>2566</v>
      </c>
      <c r="G454" s="3" t="s">
        <v>2653</v>
      </c>
      <c r="H454" s="3" t="s">
        <v>2659</v>
      </c>
      <c r="I454" s="3" t="s">
        <v>2660</v>
      </c>
      <c r="J454" s="3" t="s">
        <v>2661</v>
      </c>
    </row>
    <row r="455" customFormat="false" ht="14.25" hidden="false" customHeight="false" outlineLevel="0" collapsed="false">
      <c r="A455" s="2" t="n">
        <v>52679</v>
      </c>
      <c r="B455" s="3" t="s">
        <v>2662</v>
      </c>
      <c r="C455" s="3" t="s">
        <v>2663</v>
      </c>
      <c r="D455" s="3" t="s">
        <v>2651</v>
      </c>
      <c r="E455" s="3" t="s">
        <v>2652</v>
      </c>
      <c r="F455" s="3" t="s">
        <v>2566</v>
      </c>
      <c r="G455" s="3" t="s">
        <v>2653</v>
      </c>
      <c r="H455" s="3" t="s">
        <v>2664</v>
      </c>
      <c r="I455" s="3" t="s">
        <v>2665</v>
      </c>
      <c r="J455" s="3" t="s">
        <v>2666</v>
      </c>
    </row>
    <row r="456" customFormat="false" ht="14.25" hidden="false" customHeight="false" outlineLevel="0" collapsed="false">
      <c r="A456" s="2" t="n">
        <v>10292</v>
      </c>
      <c r="B456" s="3" t="s">
        <v>2667</v>
      </c>
      <c r="C456" s="3" t="s">
        <v>2668</v>
      </c>
      <c r="D456" s="3" t="s">
        <v>2669</v>
      </c>
      <c r="E456" s="3" t="s">
        <v>2670</v>
      </c>
      <c r="F456" s="3" t="s">
        <v>2566</v>
      </c>
      <c r="G456" s="3" t="s">
        <v>2671</v>
      </c>
      <c r="H456" s="3" t="s">
        <v>2672</v>
      </c>
      <c r="I456" s="3" t="s">
        <v>2673</v>
      </c>
      <c r="J456" s="3" t="s">
        <v>2674</v>
      </c>
    </row>
    <row r="457" customFormat="false" ht="14.25" hidden="false" customHeight="false" outlineLevel="0" collapsed="false">
      <c r="A457" s="2" t="n">
        <v>10807</v>
      </c>
      <c r="B457" s="3" t="s">
        <v>2675</v>
      </c>
      <c r="C457" s="4" t="s">
        <v>2676</v>
      </c>
      <c r="D457" s="3" t="s">
        <v>2677</v>
      </c>
      <c r="E457" s="3" t="s">
        <v>2670</v>
      </c>
      <c r="F457" s="3" t="s">
        <v>2566</v>
      </c>
      <c r="G457" s="3" t="s">
        <v>2671</v>
      </c>
      <c r="H457" s="3" t="s">
        <v>2678</v>
      </c>
      <c r="I457" s="3" t="s">
        <v>2679</v>
      </c>
      <c r="J457" s="3" t="s">
        <v>2680</v>
      </c>
    </row>
    <row r="458" customFormat="false" ht="14.25" hidden="false" customHeight="false" outlineLevel="0" collapsed="false">
      <c r="A458" s="2" t="n">
        <v>1161</v>
      </c>
      <c r="B458" s="3" t="s">
        <v>2681</v>
      </c>
      <c r="C458" s="3" t="s">
        <v>2682</v>
      </c>
      <c r="D458" s="3" t="s">
        <v>2683</v>
      </c>
      <c r="E458" s="3" t="s">
        <v>2670</v>
      </c>
      <c r="F458" s="3" t="s">
        <v>2566</v>
      </c>
      <c r="G458" s="3" t="s">
        <v>2684</v>
      </c>
      <c r="H458" s="3" t="s">
        <v>2685</v>
      </c>
      <c r="I458" s="3" t="s">
        <v>2686</v>
      </c>
      <c r="J458" s="3" t="s">
        <v>2687</v>
      </c>
    </row>
    <row r="459" customFormat="false" ht="14.25" hidden="false" customHeight="false" outlineLevel="0" collapsed="false">
      <c r="A459" s="2" t="n">
        <v>37685</v>
      </c>
      <c r="B459" s="3" t="s">
        <v>2688</v>
      </c>
      <c r="C459" s="3" t="s">
        <v>2689</v>
      </c>
      <c r="D459" s="3" t="s">
        <v>2690</v>
      </c>
      <c r="E459" s="3" t="s">
        <v>2690</v>
      </c>
      <c r="F459" s="3" t="s">
        <v>947</v>
      </c>
      <c r="G459" s="3" t="s">
        <v>2691</v>
      </c>
      <c r="H459" s="3" t="s">
        <v>2692</v>
      </c>
      <c r="I459" s="3" t="s">
        <v>2693</v>
      </c>
      <c r="J459" s="3" t="s">
        <v>2694</v>
      </c>
    </row>
    <row r="460" customFormat="false" ht="14.25" hidden="false" customHeight="false" outlineLevel="0" collapsed="false">
      <c r="A460" s="2" t="n">
        <v>66957</v>
      </c>
      <c r="B460" s="3" t="s">
        <v>2695</v>
      </c>
      <c r="C460" s="3" t="s">
        <v>2696</v>
      </c>
      <c r="D460" s="3" t="s">
        <v>2690</v>
      </c>
      <c r="E460" s="3" t="s">
        <v>2690</v>
      </c>
      <c r="F460" s="3" t="s">
        <v>947</v>
      </c>
      <c r="G460" s="3" t="s">
        <v>2697</v>
      </c>
      <c r="H460" s="3" t="s">
        <v>2698</v>
      </c>
      <c r="I460" s="3" t="s">
        <v>2699</v>
      </c>
      <c r="J460" s="3" t="s">
        <v>2700</v>
      </c>
    </row>
    <row r="461" customFormat="false" ht="14.25" hidden="false" customHeight="false" outlineLevel="0" collapsed="false">
      <c r="A461" s="2" t="n">
        <v>12545</v>
      </c>
      <c r="B461" s="3" t="s">
        <v>2701</v>
      </c>
      <c r="C461" s="3" t="s">
        <v>2702</v>
      </c>
      <c r="D461" s="3" t="s">
        <v>2703</v>
      </c>
      <c r="E461" s="3" t="s">
        <v>2704</v>
      </c>
      <c r="F461" s="3" t="s">
        <v>947</v>
      </c>
      <c r="G461" s="3" t="s">
        <v>2705</v>
      </c>
      <c r="H461" s="3" t="s">
        <v>2706</v>
      </c>
      <c r="I461" s="3" t="s">
        <v>2707</v>
      </c>
      <c r="J461" s="3" t="s">
        <v>2708</v>
      </c>
    </row>
    <row r="462" customFormat="false" ht="14.25" hidden="false" customHeight="false" outlineLevel="0" collapsed="false">
      <c r="A462" s="2" t="n">
        <v>43184</v>
      </c>
      <c r="B462" s="3" t="s">
        <v>2709</v>
      </c>
      <c r="C462" s="3" t="s">
        <v>2710</v>
      </c>
      <c r="D462" s="3" t="s">
        <v>2711</v>
      </c>
      <c r="E462" s="3" t="s">
        <v>2712</v>
      </c>
      <c r="F462" s="3" t="s">
        <v>947</v>
      </c>
      <c r="G462" s="3" t="s">
        <v>2713</v>
      </c>
      <c r="H462" s="3" t="s">
        <v>2714</v>
      </c>
      <c r="I462" s="3" t="s">
        <v>2715</v>
      </c>
      <c r="J462" s="3" t="s">
        <v>2716</v>
      </c>
    </row>
    <row r="463" customFormat="false" ht="14.25" hidden="false" customHeight="false" outlineLevel="0" collapsed="false">
      <c r="A463" s="2" t="n">
        <v>4969</v>
      </c>
      <c r="B463" s="3" t="s">
        <v>2717</v>
      </c>
      <c r="C463" s="3" t="s">
        <v>2718</v>
      </c>
      <c r="D463" s="3" t="s">
        <v>2719</v>
      </c>
      <c r="E463" s="3" t="s">
        <v>2720</v>
      </c>
      <c r="F463" s="3" t="s">
        <v>947</v>
      </c>
      <c r="G463" s="3" t="s">
        <v>2721</v>
      </c>
      <c r="H463" s="3" t="s">
        <v>2722</v>
      </c>
      <c r="I463" s="3" t="s">
        <v>2723</v>
      </c>
      <c r="J463" s="3" t="s">
        <v>2724</v>
      </c>
    </row>
    <row r="464" customFormat="false" ht="14.25" hidden="false" customHeight="false" outlineLevel="0" collapsed="false">
      <c r="A464" s="2" t="n">
        <v>35065</v>
      </c>
      <c r="B464" s="3" t="s">
        <v>2725</v>
      </c>
      <c r="C464" s="3" t="s">
        <v>2726</v>
      </c>
      <c r="D464" s="3" t="s">
        <v>2719</v>
      </c>
      <c r="E464" s="3" t="s">
        <v>2720</v>
      </c>
      <c r="F464" s="3" t="s">
        <v>947</v>
      </c>
      <c r="G464" s="3" t="s">
        <v>2727</v>
      </c>
      <c r="H464" s="3" t="s">
        <v>2728</v>
      </c>
      <c r="I464" s="3" t="s">
        <v>2729</v>
      </c>
      <c r="J464" s="3" t="s">
        <v>2730</v>
      </c>
    </row>
    <row r="465" customFormat="false" ht="14.25" hidden="false" customHeight="false" outlineLevel="0" collapsed="false">
      <c r="A465" s="2" t="n">
        <v>5226</v>
      </c>
      <c r="B465" s="3" t="s">
        <v>2731</v>
      </c>
      <c r="C465" s="3" t="s">
        <v>2732</v>
      </c>
      <c r="D465" s="3" t="s">
        <v>2719</v>
      </c>
      <c r="E465" s="3" t="s">
        <v>2720</v>
      </c>
      <c r="F465" s="3" t="s">
        <v>947</v>
      </c>
      <c r="G465" s="3" t="s">
        <v>2733</v>
      </c>
      <c r="H465" s="3" t="s">
        <v>2734</v>
      </c>
      <c r="I465" s="3" t="s">
        <v>2735</v>
      </c>
      <c r="J465" s="3" t="s">
        <v>2736</v>
      </c>
    </row>
    <row r="466" customFormat="false" ht="14.25" hidden="false" customHeight="false" outlineLevel="0" collapsed="false">
      <c r="A466" s="2" t="n">
        <v>16810</v>
      </c>
      <c r="B466" s="3" t="s">
        <v>2737</v>
      </c>
      <c r="C466" s="3" t="s">
        <v>2738</v>
      </c>
      <c r="D466" s="3" t="s">
        <v>2719</v>
      </c>
      <c r="E466" s="3" t="s">
        <v>2720</v>
      </c>
      <c r="F466" s="3" t="s">
        <v>947</v>
      </c>
      <c r="G466" s="3" t="s">
        <v>2733</v>
      </c>
      <c r="H466" s="3" t="s">
        <v>2739</v>
      </c>
      <c r="I466" s="3" t="s">
        <v>2740</v>
      </c>
      <c r="J466" s="3" t="s">
        <v>2741</v>
      </c>
    </row>
    <row r="467" customFormat="false" ht="14.25" hidden="false" customHeight="false" outlineLevel="0" collapsed="false">
      <c r="A467" s="2" t="n">
        <v>13958</v>
      </c>
      <c r="B467" s="3" t="s">
        <v>2742</v>
      </c>
      <c r="C467" s="3" t="s">
        <v>2743</v>
      </c>
      <c r="D467" s="3" t="s">
        <v>2719</v>
      </c>
      <c r="E467" s="3" t="s">
        <v>2720</v>
      </c>
      <c r="F467" s="3" t="s">
        <v>947</v>
      </c>
      <c r="G467" s="3" t="s">
        <v>2721</v>
      </c>
      <c r="H467" s="3" t="s">
        <v>2744</v>
      </c>
      <c r="I467" s="3" t="s">
        <v>2745</v>
      </c>
      <c r="J467" s="3" t="s">
        <v>2746</v>
      </c>
    </row>
    <row r="468" customFormat="false" ht="14.25" hidden="false" customHeight="false" outlineLevel="0" collapsed="false">
      <c r="A468" s="2" t="n">
        <v>47502</v>
      </c>
      <c r="B468" s="3" t="s">
        <v>2747</v>
      </c>
      <c r="C468" s="3" t="s">
        <v>2748</v>
      </c>
      <c r="D468" s="3" t="s">
        <v>2719</v>
      </c>
      <c r="E468" s="3" t="s">
        <v>2720</v>
      </c>
      <c r="F468" s="3" t="s">
        <v>947</v>
      </c>
      <c r="G468" s="3" t="s">
        <v>2733</v>
      </c>
      <c r="H468" s="3" t="s">
        <v>2749</v>
      </c>
      <c r="I468" s="3" t="s">
        <v>2750</v>
      </c>
      <c r="J468" s="3" t="s">
        <v>2751</v>
      </c>
    </row>
    <row r="469" customFormat="false" ht="14.25" hidden="false" customHeight="false" outlineLevel="0" collapsed="false">
      <c r="A469" s="2" t="n">
        <v>67021</v>
      </c>
      <c r="B469" s="3" t="s">
        <v>2752</v>
      </c>
      <c r="C469" s="3" t="s">
        <v>2753</v>
      </c>
      <c r="D469" s="3" t="s">
        <v>2719</v>
      </c>
      <c r="E469" s="3" t="s">
        <v>2720</v>
      </c>
      <c r="F469" s="3" t="s">
        <v>947</v>
      </c>
      <c r="G469" s="3" t="s">
        <v>2754</v>
      </c>
      <c r="H469" s="3" t="s">
        <v>2755</v>
      </c>
      <c r="I469" s="3" t="s">
        <v>2756</v>
      </c>
      <c r="J469" s="3" t="s">
        <v>2757</v>
      </c>
    </row>
    <row r="470" customFormat="false" ht="14.25" hidden="false" customHeight="false" outlineLevel="0" collapsed="false">
      <c r="A470" s="2" t="n">
        <v>6761</v>
      </c>
      <c r="B470" s="3" t="s">
        <v>2758</v>
      </c>
      <c r="C470" s="3" t="s">
        <v>2759</v>
      </c>
      <c r="D470" s="3" t="s">
        <v>2719</v>
      </c>
      <c r="E470" s="3" t="s">
        <v>2720</v>
      </c>
      <c r="F470" s="3" t="s">
        <v>947</v>
      </c>
      <c r="G470" s="3" t="s">
        <v>2754</v>
      </c>
      <c r="H470" s="3" t="s">
        <v>2760</v>
      </c>
      <c r="I470" s="3" t="s">
        <v>2761</v>
      </c>
      <c r="J470" s="3" t="s">
        <v>2762</v>
      </c>
    </row>
    <row r="471" customFormat="false" ht="14.25" hidden="false" customHeight="false" outlineLevel="0" collapsed="false">
      <c r="A471" s="2" t="n">
        <v>35585</v>
      </c>
      <c r="B471" s="3" t="s">
        <v>2763</v>
      </c>
      <c r="C471" s="3" t="s">
        <v>2764</v>
      </c>
      <c r="D471" s="3" t="s">
        <v>2719</v>
      </c>
      <c r="E471" s="3" t="s">
        <v>2720</v>
      </c>
      <c r="F471" s="3" t="s">
        <v>947</v>
      </c>
      <c r="G471" s="3" t="s">
        <v>2733</v>
      </c>
      <c r="H471" s="3" t="s">
        <v>2765</v>
      </c>
      <c r="I471" s="3" t="s">
        <v>2766</v>
      </c>
      <c r="J471" s="3" t="s">
        <v>2767</v>
      </c>
    </row>
    <row r="472" customFormat="false" ht="14.25" hidden="false" customHeight="false" outlineLevel="0" collapsed="false">
      <c r="A472" s="2" t="n">
        <v>36352</v>
      </c>
      <c r="B472" s="3" t="s">
        <v>2768</v>
      </c>
      <c r="C472" s="3" t="s">
        <v>2769</v>
      </c>
      <c r="D472" s="3" t="s">
        <v>2719</v>
      </c>
      <c r="E472" s="3" t="s">
        <v>2720</v>
      </c>
      <c r="F472" s="3" t="s">
        <v>947</v>
      </c>
      <c r="G472" s="3" t="s">
        <v>2733</v>
      </c>
      <c r="H472" s="3" t="s">
        <v>2770</v>
      </c>
      <c r="I472" s="3" t="s">
        <v>2771</v>
      </c>
      <c r="J472" s="3" t="s">
        <v>2772</v>
      </c>
    </row>
    <row r="473" customFormat="false" ht="14.25" hidden="false" customHeight="false" outlineLevel="0" collapsed="false">
      <c r="A473" s="2" t="n">
        <v>48238</v>
      </c>
      <c r="B473" s="3" t="s">
        <v>2773</v>
      </c>
      <c r="C473" s="3" t="s">
        <v>2774</v>
      </c>
      <c r="D473" s="3" t="s">
        <v>2775</v>
      </c>
      <c r="E473" s="3" t="s">
        <v>2775</v>
      </c>
      <c r="F473" s="3" t="s">
        <v>947</v>
      </c>
      <c r="G473" s="3" t="s">
        <v>2776</v>
      </c>
      <c r="H473" s="3" t="s">
        <v>2777</v>
      </c>
      <c r="I473" s="3" t="s">
        <v>2778</v>
      </c>
      <c r="J473" s="3" t="s">
        <v>2779</v>
      </c>
    </row>
    <row r="474" customFormat="false" ht="14.25" hidden="false" customHeight="false" outlineLevel="0" collapsed="false">
      <c r="A474" s="2" t="n">
        <v>5499</v>
      </c>
      <c r="B474" s="3" t="s">
        <v>2780</v>
      </c>
      <c r="C474" s="3" t="s">
        <v>2781</v>
      </c>
      <c r="D474" s="3" t="s">
        <v>2775</v>
      </c>
      <c r="E474" s="3" t="s">
        <v>2775</v>
      </c>
      <c r="F474" s="3" t="s">
        <v>947</v>
      </c>
      <c r="G474" s="3" t="s">
        <v>2782</v>
      </c>
      <c r="H474" s="3" t="s">
        <v>2783</v>
      </c>
      <c r="I474" s="3" t="s">
        <v>2784</v>
      </c>
      <c r="J474" s="3" t="s">
        <v>2785</v>
      </c>
    </row>
    <row r="475" customFormat="false" ht="14.25" hidden="false" customHeight="false" outlineLevel="0" collapsed="false">
      <c r="A475" s="2" t="n">
        <v>37249</v>
      </c>
      <c r="B475" s="3" t="s">
        <v>2786</v>
      </c>
      <c r="C475" s="3" t="s">
        <v>2787</v>
      </c>
      <c r="D475" s="3" t="s">
        <v>2775</v>
      </c>
      <c r="E475" s="3" t="s">
        <v>2775</v>
      </c>
      <c r="F475" s="3" t="s">
        <v>947</v>
      </c>
      <c r="G475" s="3" t="s">
        <v>2782</v>
      </c>
      <c r="H475" s="3" t="s">
        <v>2788</v>
      </c>
      <c r="I475" s="3" t="s">
        <v>2789</v>
      </c>
      <c r="J475" s="3" t="s">
        <v>2790</v>
      </c>
    </row>
    <row r="476" customFormat="false" ht="14.25" hidden="false" customHeight="false" outlineLevel="0" collapsed="false">
      <c r="A476" s="2" t="n">
        <v>35160</v>
      </c>
      <c r="B476" s="3" t="s">
        <v>2791</v>
      </c>
      <c r="C476" s="4" t="s">
        <v>2792</v>
      </c>
      <c r="D476" s="3" t="s">
        <v>2775</v>
      </c>
      <c r="E476" s="3" t="s">
        <v>2775</v>
      </c>
      <c r="F476" s="3" t="s">
        <v>947</v>
      </c>
      <c r="G476" s="3" t="s">
        <v>2782</v>
      </c>
      <c r="H476" s="3" t="s">
        <v>2793</v>
      </c>
      <c r="I476" s="3" t="s">
        <v>2794</v>
      </c>
      <c r="J476" s="3" t="s">
        <v>2795</v>
      </c>
    </row>
    <row r="477" customFormat="false" ht="14.25" hidden="false" customHeight="false" outlineLevel="0" collapsed="false">
      <c r="A477" s="2" t="n">
        <v>1492</v>
      </c>
      <c r="B477" s="3" t="s">
        <v>1844</v>
      </c>
      <c r="C477" s="3" t="s">
        <v>2796</v>
      </c>
      <c r="D477" s="3" t="s">
        <v>2775</v>
      </c>
      <c r="E477" s="3" t="s">
        <v>2775</v>
      </c>
      <c r="F477" s="3" t="s">
        <v>947</v>
      </c>
      <c r="G477" s="3" t="s">
        <v>2782</v>
      </c>
      <c r="H477" s="3" t="s">
        <v>2797</v>
      </c>
      <c r="I477" s="3" t="s">
        <v>2798</v>
      </c>
      <c r="J477" s="3" t="s">
        <v>2799</v>
      </c>
    </row>
    <row r="478" customFormat="false" ht="14.25" hidden="false" customHeight="false" outlineLevel="0" collapsed="false">
      <c r="A478" s="2" t="n">
        <v>7067</v>
      </c>
      <c r="B478" s="3" t="s">
        <v>2800</v>
      </c>
      <c r="C478" s="3" t="s">
        <v>2801</v>
      </c>
      <c r="D478" s="3" t="s">
        <v>2775</v>
      </c>
      <c r="E478" s="3" t="s">
        <v>2775</v>
      </c>
      <c r="F478" s="3" t="s">
        <v>947</v>
      </c>
      <c r="G478" s="3" t="s">
        <v>2776</v>
      </c>
      <c r="H478" s="3" t="s">
        <v>2802</v>
      </c>
      <c r="I478" s="3" t="s">
        <v>2803</v>
      </c>
      <c r="J478" s="3" t="s">
        <v>2804</v>
      </c>
    </row>
    <row r="479" customFormat="false" ht="14.25" hidden="false" customHeight="false" outlineLevel="0" collapsed="false">
      <c r="A479" s="2" t="n">
        <v>14586</v>
      </c>
      <c r="B479" s="3" t="s">
        <v>2805</v>
      </c>
      <c r="C479" s="3" t="s">
        <v>2806</v>
      </c>
      <c r="D479" s="3" t="s">
        <v>2775</v>
      </c>
      <c r="E479" s="3" t="s">
        <v>2775</v>
      </c>
      <c r="F479" s="3" t="s">
        <v>947</v>
      </c>
      <c r="G479" s="3" t="s">
        <v>2776</v>
      </c>
      <c r="H479" s="3" t="s">
        <v>2807</v>
      </c>
      <c r="I479" s="3" t="s">
        <v>2808</v>
      </c>
      <c r="J479" s="3" t="s">
        <v>2809</v>
      </c>
    </row>
    <row r="480" customFormat="false" ht="14.25" hidden="false" customHeight="false" outlineLevel="0" collapsed="false">
      <c r="A480" s="2" t="n">
        <v>7859</v>
      </c>
      <c r="B480" s="3" t="s">
        <v>2810</v>
      </c>
      <c r="C480" s="3" t="s">
        <v>2811</v>
      </c>
      <c r="D480" s="3" t="s">
        <v>2775</v>
      </c>
      <c r="E480" s="3" t="s">
        <v>2775</v>
      </c>
      <c r="F480" s="3" t="s">
        <v>947</v>
      </c>
      <c r="G480" s="3" t="s">
        <v>2776</v>
      </c>
      <c r="H480" s="3" t="s">
        <v>2812</v>
      </c>
      <c r="I480" s="3" t="s">
        <v>2813</v>
      </c>
      <c r="J480" s="3" t="s">
        <v>2814</v>
      </c>
    </row>
    <row r="481" customFormat="false" ht="14.25" hidden="false" customHeight="false" outlineLevel="0" collapsed="false">
      <c r="A481" s="2" t="n">
        <v>7524</v>
      </c>
      <c r="B481" s="3" t="s">
        <v>2815</v>
      </c>
      <c r="C481" s="3" t="s">
        <v>2816</v>
      </c>
      <c r="D481" s="3" t="s">
        <v>2775</v>
      </c>
      <c r="E481" s="3" t="s">
        <v>2775</v>
      </c>
      <c r="F481" s="3" t="s">
        <v>947</v>
      </c>
      <c r="G481" s="3" t="s">
        <v>2817</v>
      </c>
      <c r="H481" s="3" t="s">
        <v>2818</v>
      </c>
      <c r="I481" s="3" t="s">
        <v>2819</v>
      </c>
      <c r="J481" s="3" t="s">
        <v>2820</v>
      </c>
    </row>
    <row r="482" customFormat="false" ht="14.25" hidden="false" customHeight="false" outlineLevel="0" collapsed="false">
      <c r="A482" s="2" t="n">
        <v>6346</v>
      </c>
      <c r="B482" s="3" t="s">
        <v>2821</v>
      </c>
      <c r="C482" s="3" t="s">
        <v>2822</v>
      </c>
      <c r="D482" s="3" t="s">
        <v>2823</v>
      </c>
      <c r="E482" s="3" t="s">
        <v>2823</v>
      </c>
      <c r="F482" s="3" t="s">
        <v>947</v>
      </c>
      <c r="G482" s="3" t="s">
        <v>2824</v>
      </c>
      <c r="H482" s="3" t="s">
        <v>2825</v>
      </c>
      <c r="I482" s="3" t="s">
        <v>2826</v>
      </c>
      <c r="J482" s="3" t="s">
        <v>2827</v>
      </c>
    </row>
    <row r="483" customFormat="false" ht="14.25" hidden="false" customHeight="false" outlineLevel="0" collapsed="false">
      <c r="A483" s="2" t="n">
        <v>6210</v>
      </c>
      <c r="B483" s="3" t="s">
        <v>2828</v>
      </c>
      <c r="C483" s="3" t="s">
        <v>2829</v>
      </c>
      <c r="D483" s="3" t="s">
        <v>2823</v>
      </c>
      <c r="E483" s="3" t="s">
        <v>2823</v>
      </c>
      <c r="F483" s="3" t="s">
        <v>947</v>
      </c>
      <c r="G483" s="3" t="s">
        <v>2824</v>
      </c>
      <c r="H483" s="3" t="s">
        <v>2830</v>
      </c>
      <c r="I483" s="3" t="s">
        <v>2831</v>
      </c>
      <c r="J483" s="3" t="s">
        <v>2832</v>
      </c>
    </row>
    <row r="484" customFormat="false" ht="14.25" hidden="false" customHeight="false" outlineLevel="0" collapsed="false">
      <c r="A484" s="2" t="n">
        <v>65001</v>
      </c>
      <c r="B484" s="3" t="s">
        <v>2833</v>
      </c>
      <c r="C484" s="3" t="s">
        <v>2834</v>
      </c>
      <c r="D484" s="3" t="s">
        <v>2719</v>
      </c>
      <c r="E484" s="3" t="s">
        <v>2720</v>
      </c>
      <c r="F484" s="3" t="s">
        <v>947</v>
      </c>
      <c r="G484" s="3" t="s">
        <v>2835</v>
      </c>
      <c r="H484" s="3" t="s">
        <v>2836</v>
      </c>
      <c r="I484" s="3" t="s">
        <v>2837</v>
      </c>
      <c r="J484" s="3" t="s">
        <v>2838</v>
      </c>
    </row>
    <row r="485" customFormat="false" ht="14.25" hidden="false" customHeight="false" outlineLevel="0" collapsed="false">
      <c r="A485" s="2" t="n">
        <v>7870</v>
      </c>
      <c r="B485" s="3" t="s">
        <v>2839</v>
      </c>
      <c r="C485" s="4" t="s">
        <v>2840</v>
      </c>
      <c r="D485" s="3" t="s">
        <v>2719</v>
      </c>
      <c r="E485" s="3" t="s">
        <v>2720</v>
      </c>
      <c r="F485" s="3" t="s">
        <v>947</v>
      </c>
      <c r="G485" s="3" t="s">
        <v>2841</v>
      </c>
      <c r="H485" s="3" t="s">
        <v>2842</v>
      </c>
      <c r="I485" s="3" t="s">
        <v>2843</v>
      </c>
      <c r="J485" s="3" t="s">
        <v>2844</v>
      </c>
    </row>
    <row r="486" customFormat="false" ht="14.25" hidden="false" customHeight="false" outlineLevel="0" collapsed="false">
      <c r="A486" s="2" t="n">
        <v>1837</v>
      </c>
      <c r="B486" s="3" t="s">
        <v>2845</v>
      </c>
      <c r="C486" s="3" t="s">
        <v>2846</v>
      </c>
      <c r="D486" s="3" t="s">
        <v>2719</v>
      </c>
      <c r="E486" s="3" t="s">
        <v>2720</v>
      </c>
      <c r="F486" s="3" t="s">
        <v>947</v>
      </c>
      <c r="G486" s="3" t="s">
        <v>2847</v>
      </c>
      <c r="H486" s="3" t="s">
        <v>2848</v>
      </c>
      <c r="I486" s="3" t="s">
        <v>2849</v>
      </c>
      <c r="J486" s="3" t="s">
        <v>2850</v>
      </c>
    </row>
    <row r="487" customFormat="false" ht="14.25" hidden="false" customHeight="false" outlineLevel="0" collapsed="false">
      <c r="A487" s="2" t="n">
        <v>96355</v>
      </c>
      <c r="B487" s="3" t="s">
        <v>2851</v>
      </c>
      <c r="C487" s="3" t="s">
        <v>2852</v>
      </c>
      <c r="D487" s="3" t="s">
        <v>2719</v>
      </c>
      <c r="E487" s="3" t="s">
        <v>2720</v>
      </c>
      <c r="F487" s="3" t="s">
        <v>947</v>
      </c>
      <c r="G487" s="3" t="s">
        <v>2835</v>
      </c>
      <c r="H487" s="3" t="s">
        <v>2853</v>
      </c>
      <c r="I487" s="3" t="s">
        <v>2854</v>
      </c>
      <c r="J487" s="3" t="s">
        <v>2855</v>
      </c>
    </row>
    <row r="488" customFormat="false" ht="14.25" hidden="false" customHeight="false" outlineLevel="0" collapsed="false">
      <c r="A488" s="2" t="n">
        <v>7946</v>
      </c>
      <c r="B488" s="3" t="s">
        <v>1844</v>
      </c>
      <c r="C488" s="3" t="s">
        <v>2856</v>
      </c>
      <c r="D488" s="3" t="s">
        <v>2719</v>
      </c>
      <c r="E488" s="3" t="s">
        <v>2720</v>
      </c>
      <c r="F488" s="3" t="s">
        <v>947</v>
      </c>
      <c r="G488" s="3" t="s">
        <v>2847</v>
      </c>
      <c r="H488" s="3" t="s">
        <v>2857</v>
      </c>
      <c r="I488" s="3" t="s">
        <v>2858</v>
      </c>
      <c r="J488" s="3" t="s">
        <v>2859</v>
      </c>
    </row>
    <row r="489" customFormat="false" ht="14.25" hidden="false" customHeight="false" outlineLevel="0" collapsed="false">
      <c r="A489" s="2" t="n">
        <v>96986</v>
      </c>
      <c r="B489" s="3" t="s">
        <v>2860</v>
      </c>
      <c r="C489" s="3" t="s">
        <v>2861</v>
      </c>
      <c r="D489" s="3" t="s">
        <v>2719</v>
      </c>
      <c r="E489" s="3" t="s">
        <v>2720</v>
      </c>
      <c r="F489" s="3" t="s">
        <v>947</v>
      </c>
      <c r="G489" s="3" t="s">
        <v>2862</v>
      </c>
      <c r="H489" s="3" t="s">
        <v>2863</v>
      </c>
      <c r="I489" s="3" t="s">
        <v>2864</v>
      </c>
      <c r="J489" s="3" t="s">
        <v>2865</v>
      </c>
    </row>
    <row r="490" customFormat="false" ht="14.25" hidden="false" customHeight="false" outlineLevel="0" collapsed="false">
      <c r="A490" s="2" t="n">
        <v>43370</v>
      </c>
      <c r="B490" s="3" t="s">
        <v>2866</v>
      </c>
      <c r="C490" s="3" t="s">
        <v>2867</v>
      </c>
      <c r="D490" s="3" t="s">
        <v>2719</v>
      </c>
      <c r="E490" s="3" t="s">
        <v>2720</v>
      </c>
      <c r="F490" s="3" t="s">
        <v>947</v>
      </c>
      <c r="G490" s="3" t="s">
        <v>2868</v>
      </c>
      <c r="H490" s="3" t="s">
        <v>2869</v>
      </c>
      <c r="I490" s="3" t="s">
        <v>2870</v>
      </c>
      <c r="J490" s="3" t="s">
        <v>2871</v>
      </c>
    </row>
    <row r="491" customFormat="false" ht="14.25" hidden="false" customHeight="false" outlineLevel="0" collapsed="false">
      <c r="A491" s="2" t="n">
        <v>45948</v>
      </c>
      <c r="B491" s="3" t="s">
        <v>2872</v>
      </c>
      <c r="C491" s="3" t="s">
        <v>2873</v>
      </c>
      <c r="D491" s="3" t="s">
        <v>2719</v>
      </c>
      <c r="E491" s="3" t="s">
        <v>2720</v>
      </c>
      <c r="F491" s="3" t="s">
        <v>947</v>
      </c>
      <c r="G491" s="3" t="s">
        <v>2841</v>
      </c>
      <c r="H491" s="3" t="s">
        <v>2874</v>
      </c>
      <c r="I491" s="3" t="s">
        <v>2875</v>
      </c>
      <c r="J491" s="3" t="s">
        <v>2876</v>
      </c>
    </row>
    <row r="492" customFormat="false" ht="14.25" hidden="false" customHeight="false" outlineLevel="0" collapsed="false">
      <c r="A492" s="2" t="n">
        <v>74095</v>
      </c>
      <c r="B492" s="3" t="s">
        <v>2877</v>
      </c>
      <c r="C492" s="3" t="s">
        <v>2878</v>
      </c>
      <c r="D492" s="3" t="s">
        <v>2719</v>
      </c>
      <c r="E492" s="3" t="s">
        <v>2720</v>
      </c>
      <c r="F492" s="3" t="s">
        <v>947</v>
      </c>
      <c r="G492" s="3" t="s">
        <v>2879</v>
      </c>
      <c r="H492" s="3" t="s">
        <v>2880</v>
      </c>
      <c r="I492" s="3" t="s">
        <v>2881</v>
      </c>
      <c r="J492" s="3" t="s">
        <v>2882</v>
      </c>
    </row>
    <row r="493" customFormat="false" ht="14.25" hidden="false" customHeight="false" outlineLevel="0" collapsed="false">
      <c r="A493" s="2" t="n">
        <v>97939</v>
      </c>
      <c r="B493" s="3" t="s">
        <v>2883</v>
      </c>
      <c r="C493" s="3" t="s">
        <v>2884</v>
      </c>
      <c r="D493" s="3" t="s">
        <v>2719</v>
      </c>
      <c r="E493" s="3" t="s">
        <v>2720</v>
      </c>
      <c r="F493" s="3" t="s">
        <v>947</v>
      </c>
      <c r="G493" s="3" t="s">
        <v>2862</v>
      </c>
      <c r="H493" s="3" t="s">
        <v>2885</v>
      </c>
      <c r="I493" s="3" t="s">
        <v>2886</v>
      </c>
      <c r="J493" s="3" t="s">
        <v>2887</v>
      </c>
    </row>
    <row r="494" customFormat="false" ht="14.25" hidden="false" customHeight="false" outlineLevel="0" collapsed="false">
      <c r="A494" s="2" t="n">
        <v>4357</v>
      </c>
      <c r="B494" s="3" t="s">
        <v>2888</v>
      </c>
      <c r="C494" s="3" t="s">
        <v>2889</v>
      </c>
      <c r="D494" s="3" t="s">
        <v>2719</v>
      </c>
      <c r="E494" s="3" t="s">
        <v>2720</v>
      </c>
      <c r="F494" s="3" t="s">
        <v>947</v>
      </c>
      <c r="G494" s="3" t="s">
        <v>2862</v>
      </c>
      <c r="H494" s="3" t="s">
        <v>2890</v>
      </c>
      <c r="I494" s="3" t="s">
        <v>2891</v>
      </c>
      <c r="J494" s="3" t="s">
        <v>2892</v>
      </c>
    </row>
    <row r="495" customFormat="false" ht="14.25" hidden="false" customHeight="false" outlineLevel="0" collapsed="false">
      <c r="A495" s="2" t="n">
        <v>6593</v>
      </c>
      <c r="B495" s="3" t="s">
        <v>2893</v>
      </c>
      <c r="C495" s="3" t="s">
        <v>2894</v>
      </c>
      <c r="D495" s="3" t="s">
        <v>2719</v>
      </c>
      <c r="E495" s="3" t="s">
        <v>2720</v>
      </c>
      <c r="F495" s="3" t="s">
        <v>947</v>
      </c>
      <c r="G495" s="3" t="s">
        <v>2895</v>
      </c>
      <c r="H495" s="3" t="s">
        <v>2896</v>
      </c>
      <c r="I495" s="3" t="s">
        <v>2897</v>
      </c>
      <c r="J495" s="3" t="s">
        <v>2898</v>
      </c>
    </row>
    <row r="496" customFormat="false" ht="14.25" hidden="false" customHeight="false" outlineLevel="0" collapsed="false">
      <c r="A496" s="2" t="n">
        <v>99161</v>
      </c>
      <c r="B496" s="3" t="s">
        <v>2899</v>
      </c>
      <c r="C496" s="3" t="s">
        <v>2900</v>
      </c>
      <c r="D496" s="3" t="s">
        <v>2719</v>
      </c>
      <c r="E496" s="3" t="s">
        <v>2720</v>
      </c>
      <c r="F496" s="3" t="s">
        <v>947</v>
      </c>
      <c r="G496" s="3" t="s">
        <v>2835</v>
      </c>
      <c r="H496" s="3" t="s">
        <v>2901</v>
      </c>
      <c r="I496" s="3" t="s">
        <v>2902</v>
      </c>
      <c r="J496" s="3" t="s">
        <v>2903</v>
      </c>
    </row>
    <row r="497" customFormat="false" ht="14.25" hidden="false" customHeight="false" outlineLevel="0" collapsed="false">
      <c r="A497" s="2" t="n">
        <v>99861</v>
      </c>
      <c r="B497" s="3" t="s">
        <v>2904</v>
      </c>
      <c r="C497" s="3" t="s">
        <v>2905</v>
      </c>
      <c r="D497" s="3" t="s">
        <v>2719</v>
      </c>
      <c r="E497" s="3" t="s">
        <v>2720</v>
      </c>
      <c r="F497" s="3" t="s">
        <v>947</v>
      </c>
      <c r="G497" s="3" t="s">
        <v>2879</v>
      </c>
      <c r="H497" s="3" t="s">
        <v>2906</v>
      </c>
      <c r="I497" s="3" t="s">
        <v>2907</v>
      </c>
      <c r="J497" s="3" t="s">
        <v>2908</v>
      </c>
    </row>
    <row r="498" customFormat="false" ht="14.25" hidden="false" customHeight="false" outlineLevel="0" collapsed="false">
      <c r="A498" s="2" t="n">
        <v>99792</v>
      </c>
      <c r="B498" s="3" t="s">
        <v>2909</v>
      </c>
      <c r="C498" s="3" t="s">
        <v>2910</v>
      </c>
      <c r="D498" s="3" t="s">
        <v>2719</v>
      </c>
      <c r="E498" s="3" t="s">
        <v>2720</v>
      </c>
      <c r="F498" s="3" t="s">
        <v>947</v>
      </c>
      <c r="G498" s="3" t="s">
        <v>2895</v>
      </c>
      <c r="H498" s="3" t="s">
        <v>2911</v>
      </c>
      <c r="I498" s="3" t="s">
        <v>2912</v>
      </c>
      <c r="J498" s="3" t="s">
        <v>2913</v>
      </c>
    </row>
    <row r="499" customFormat="false" ht="14.25" hidden="false" customHeight="false" outlineLevel="0" collapsed="false">
      <c r="A499" s="2" t="n">
        <v>99862</v>
      </c>
      <c r="B499" s="3" t="s">
        <v>2914</v>
      </c>
      <c r="C499" s="3" t="s">
        <v>2915</v>
      </c>
      <c r="D499" s="3" t="s">
        <v>2719</v>
      </c>
      <c r="E499" s="3" t="s">
        <v>2720</v>
      </c>
      <c r="F499" s="3" t="s">
        <v>947</v>
      </c>
      <c r="G499" s="3" t="s">
        <v>2895</v>
      </c>
      <c r="H499" s="3" t="s">
        <v>2916</v>
      </c>
      <c r="I499" s="3" t="s">
        <v>2917</v>
      </c>
      <c r="J499" s="3" t="s">
        <v>2918</v>
      </c>
    </row>
    <row r="500" customFormat="false" ht="14.25" hidden="false" customHeight="false" outlineLevel="0" collapsed="false">
      <c r="A500" s="2" t="n">
        <v>1289</v>
      </c>
      <c r="B500" s="3" t="s">
        <v>2919</v>
      </c>
      <c r="C500" s="3" t="s">
        <v>2920</v>
      </c>
      <c r="D500" s="3" t="s">
        <v>2719</v>
      </c>
      <c r="E500" s="3" t="s">
        <v>2720</v>
      </c>
      <c r="F500" s="3" t="s">
        <v>947</v>
      </c>
      <c r="G500" s="3" t="s">
        <v>2921</v>
      </c>
      <c r="H500" s="3" t="s">
        <v>2922</v>
      </c>
      <c r="I500" s="3" t="s">
        <v>2923</v>
      </c>
      <c r="J500" s="3" t="s">
        <v>2924</v>
      </c>
    </row>
    <row r="501" customFormat="false" ht="14.25" hidden="false" customHeight="false" outlineLevel="0" collapsed="false">
      <c r="A501" s="2" t="n">
        <v>90123</v>
      </c>
      <c r="B501" s="3" t="s">
        <v>2925</v>
      </c>
      <c r="C501" s="3" t="s">
        <v>2926</v>
      </c>
      <c r="D501" s="3" t="s">
        <v>2719</v>
      </c>
      <c r="E501" s="3" t="s">
        <v>2720</v>
      </c>
      <c r="F501" s="3" t="s">
        <v>947</v>
      </c>
      <c r="G501" s="3" t="s">
        <v>2727</v>
      </c>
      <c r="H501" s="3" t="s">
        <v>2927</v>
      </c>
      <c r="I501" s="3" t="s">
        <v>2928</v>
      </c>
      <c r="J501" s="3" t="s">
        <v>2929</v>
      </c>
    </row>
    <row r="502" customFormat="false" ht="14.25" hidden="false" customHeight="false" outlineLevel="0" collapsed="false">
      <c r="A502" s="2" t="n">
        <v>101247</v>
      </c>
      <c r="B502" s="3" t="s">
        <v>2930</v>
      </c>
      <c r="C502" s="3" t="s">
        <v>2931</v>
      </c>
      <c r="D502" s="3" t="s">
        <v>2719</v>
      </c>
      <c r="E502" s="3" t="s">
        <v>2720</v>
      </c>
      <c r="F502" s="3" t="s">
        <v>947</v>
      </c>
      <c r="G502" s="3" t="s">
        <v>2847</v>
      </c>
      <c r="H502" s="3" t="s">
        <v>2932</v>
      </c>
      <c r="I502" s="3" t="s">
        <v>2933</v>
      </c>
      <c r="J502" s="3" t="s">
        <v>2934</v>
      </c>
    </row>
    <row r="503" customFormat="false" ht="14.25" hidden="false" customHeight="false" outlineLevel="0" collapsed="false">
      <c r="A503" s="2" t="n">
        <v>6630</v>
      </c>
      <c r="B503" s="3" t="s">
        <v>2935</v>
      </c>
      <c r="C503" s="3" t="s">
        <v>2936</v>
      </c>
      <c r="D503" s="3" t="s">
        <v>2719</v>
      </c>
      <c r="E503" s="3" t="s">
        <v>2720</v>
      </c>
      <c r="F503" s="3" t="s">
        <v>947</v>
      </c>
      <c r="G503" s="3" t="s">
        <v>2895</v>
      </c>
      <c r="H503" s="3" t="s">
        <v>2937</v>
      </c>
      <c r="I503" s="3" t="s">
        <v>2938</v>
      </c>
      <c r="J503" s="3" t="s">
        <v>2939</v>
      </c>
    </row>
    <row r="504" customFormat="false" ht="14.25" hidden="false" customHeight="false" outlineLevel="0" collapsed="false">
      <c r="A504" s="2" t="n">
        <v>8555</v>
      </c>
      <c r="B504" s="3" t="s">
        <v>2940</v>
      </c>
      <c r="C504" s="3" t="s">
        <v>2941</v>
      </c>
      <c r="D504" s="3" t="s">
        <v>2942</v>
      </c>
      <c r="E504" s="3" t="s">
        <v>2942</v>
      </c>
      <c r="F504" s="3" t="s">
        <v>947</v>
      </c>
      <c r="G504" s="3" t="s">
        <v>2943</v>
      </c>
      <c r="H504" s="3" t="s">
        <v>2944</v>
      </c>
      <c r="I504" s="3" t="s">
        <v>2945</v>
      </c>
      <c r="J504" s="3" t="s">
        <v>2946</v>
      </c>
    </row>
    <row r="505" customFormat="false" ht="14.25" hidden="false" customHeight="false" outlineLevel="0" collapsed="false">
      <c r="A505" s="2" t="n">
        <v>8678</v>
      </c>
      <c r="B505" s="3" t="s">
        <v>2947</v>
      </c>
      <c r="C505" s="3" t="s">
        <v>2948</v>
      </c>
      <c r="D505" s="3" t="s">
        <v>2942</v>
      </c>
      <c r="E505" s="3" t="s">
        <v>2942</v>
      </c>
      <c r="F505" s="3" t="s">
        <v>947</v>
      </c>
      <c r="G505" s="3" t="s">
        <v>2943</v>
      </c>
      <c r="H505" s="3" t="s">
        <v>2949</v>
      </c>
      <c r="I505" s="3" t="s">
        <v>2950</v>
      </c>
      <c r="J505" s="3" t="s">
        <v>2951</v>
      </c>
    </row>
    <row r="506" customFormat="false" ht="14.25" hidden="false" customHeight="false" outlineLevel="0" collapsed="false">
      <c r="A506" s="2" t="n">
        <v>5604</v>
      </c>
      <c r="B506" s="3" t="s">
        <v>2952</v>
      </c>
      <c r="C506" s="3" t="s">
        <v>2953</v>
      </c>
      <c r="D506" s="3" t="s">
        <v>2954</v>
      </c>
      <c r="E506" s="3" t="s">
        <v>2954</v>
      </c>
      <c r="F506" s="3" t="s">
        <v>947</v>
      </c>
      <c r="G506" s="3" t="s">
        <v>2955</v>
      </c>
      <c r="H506" s="3" t="s">
        <v>2956</v>
      </c>
      <c r="I506" s="3" t="s">
        <v>2957</v>
      </c>
      <c r="J506" s="3" t="s">
        <v>2958</v>
      </c>
    </row>
    <row r="507" customFormat="false" ht="14.25" hidden="false" customHeight="false" outlineLevel="0" collapsed="false">
      <c r="A507" s="2" t="n">
        <v>46448</v>
      </c>
      <c r="B507" s="3" t="s">
        <v>2959</v>
      </c>
      <c r="C507" s="3" t="s">
        <v>2960</v>
      </c>
      <c r="D507" s="3" t="s">
        <v>2954</v>
      </c>
      <c r="E507" s="3" t="s">
        <v>2954</v>
      </c>
      <c r="F507" s="3" t="s">
        <v>947</v>
      </c>
      <c r="G507" s="3" t="s">
        <v>2955</v>
      </c>
      <c r="H507" s="3" t="s">
        <v>2961</v>
      </c>
      <c r="I507" s="3" t="s">
        <v>2962</v>
      </c>
      <c r="J507" s="3" t="s">
        <v>2963</v>
      </c>
    </row>
    <row r="508" customFormat="false" ht="14.25" hidden="false" customHeight="false" outlineLevel="0" collapsed="false">
      <c r="A508" s="2" t="n">
        <v>86576</v>
      </c>
      <c r="B508" s="3" t="s">
        <v>2964</v>
      </c>
      <c r="C508" s="3" t="s">
        <v>2965</v>
      </c>
      <c r="D508" s="3" t="s">
        <v>2954</v>
      </c>
      <c r="E508" s="3" t="s">
        <v>2954</v>
      </c>
      <c r="F508" s="3" t="s">
        <v>947</v>
      </c>
      <c r="G508" s="3" t="s">
        <v>2955</v>
      </c>
      <c r="H508" s="3" t="s">
        <v>2966</v>
      </c>
      <c r="I508" s="3" t="s">
        <v>2967</v>
      </c>
      <c r="J508" s="3" t="s">
        <v>2968</v>
      </c>
    </row>
    <row r="509" customFormat="false" ht="14.25" hidden="false" customHeight="false" outlineLevel="0" collapsed="false">
      <c r="A509" s="2" t="n">
        <v>46565</v>
      </c>
      <c r="B509" s="3" t="s">
        <v>2969</v>
      </c>
      <c r="C509" s="3" t="s">
        <v>2970</v>
      </c>
      <c r="D509" s="3" t="s">
        <v>2954</v>
      </c>
      <c r="E509" s="3" t="s">
        <v>2954</v>
      </c>
      <c r="F509" s="3" t="s">
        <v>947</v>
      </c>
      <c r="G509" s="3" t="s">
        <v>2955</v>
      </c>
      <c r="H509" s="3" t="s">
        <v>2971</v>
      </c>
      <c r="I509" s="3" t="s">
        <v>2972</v>
      </c>
      <c r="J509" s="3" t="s">
        <v>2973</v>
      </c>
    </row>
    <row r="510" customFormat="false" ht="14.25" hidden="false" customHeight="false" outlineLevel="0" collapsed="false">
      <c r="A510" s="2" t="n">
        <v>32973</v>
      </c>
      <c r="B510" s="3" t="s">
        <v>2974</v>
      </c>
      <c r="C510" s="3" t="s">
        <v>2975</v>
      </c>
      <c r="D510" s="3" t="s">
        <v>2954</v>
      </c>
      <c r="E510" s="3" t="s">
        <v>2954</v>
      </c>
      <c r="F510" s="3" t="s">
        <v>947</v>
      </c>
      <c r="G510" s="3" t="s">
        <v>2955</v>
      </c>
      <c r="H510" s="3" t="s">
        <v>2976</v>
      </c>
      <c r="I510" s="3" t="s">
        <v>2977</v>
      </c>
      <c r="J510" s="3" t="s">
        <v>2978</v>
      </c>
    </row>
    <row r="511" customFormat="false" ht="14.25" hidden="false" customHeight="false" outlineLevel="0" collapsed="false">
      <c r="A511" s="2" t="n">
        <v>51113</v>
      </c>
      <c r="B511" s="3" t="s">
        <v>2979</v>
      </c>
      <c r="C511" s="3" t="s">
        <v>2980</v>
      </c>
      <c r="D511" s="3" t="s">
        <v>2981</v>
      </c>
      <c r="E511" s="3" t="s">
        <v>2981</v>
      </c>
      <c r="F511" s="3" t="s">
        <v>947</v>
      </c>
      <c r="G511" s="3" t="s">
        <v>2982</v>
      </c>
      <c r="H511" s="3" t="s">
        <v>2983</v>
      </c>
      <c r="I511" s="3" t="s">
        <v>2984</v>
      </c>
      <c r="J511" s="3" t="s">
        <v>2985</v>
      </c>
    </row>
    <row r="512" customFormat="false" ht="14.25" hidden="false" customHeight="false" outlineLevel="0" collapsed="false">
      <c r="A512" s="2" t="n">
        <v>69944</v>
      </c>
      <c r="B512" s="3" t="s">
        <v>2986</v>
      </c>
      <c r="C512" s="3" t="s">
        <v>2987</v>
      </c>
      <c r="D512" s="3" t="s">
        <v>2988</v>
      </c>
      <c r="E512" s="3" t="s">
        <v>2989</v>
      </c>
      <c r="F512" s="3" t="s">
        <v>947</v>
      </c>
      <c r="G512" s="3" t="s">
        <v>2990</v>
      </c>
      <c r="H512" s="3" t="s">
        <v>2991</v>
      </c>
      <c r="I512" s="3" t="s">
        <v>2992</v>
      </c>
      <c r="J512" s="3" t="s">
        <v>2993</v>
      </c>
    </row>
    <row r="513" customFormat="false" ht="14.25" hidden="false" customHeight="false" outlineLevel="0" collapsed="false">
      <c r="A513" s="2" t="n">
        <v>77009</v>
      </c>
      <c r="B513" s="3" t="s">
        <v>2994</v>
      </c>
      <c r="C513" s="3" t="s">
        <v>2995</v>
      </c>
      <c r="D513" s="3" t="s">
        <v>2996</v>
      </c>
      <c r="E513" s="3" t="s">
        <v>2996</v>
      </c>
      <c r="F513" s="3" t="s">
        <v>947</v>
      </c>
      <c r="G513" s="3" t="s">
        <v>2997</v>
      </c>
      <c r="H513" s="3" t="s">
        <v>2998</v>
      </c>
      <c r="I513" s="3" t="s">
        <v>2999</v>
      </c>
      <c r="J513" s="3" t="s">
        <v>3000</v>
      </c>
    </row>
    <row r="514" customFormat="false" ht="14.25" hidden="false" customHeight="false" outlineLevel="0" collapsed="false">
      <c r="A514" s="2" t="n">
        <v>95175</v>
      </c>
      <c r="B514" s="3" t="s">
        <v>3001</v>
      </c>
      <c r="C514" s="3" t="s">
        <v>3002</v>
      </c>
      <c r="D514" s="3" t="s">
        <v>2996</v>
      </c>
      <c r="E514" s="3" t="s">
        <v>2996</v>
      </c>
      <c r="F514" s="3" t="s">
        <v>947</v>
      </c>
      <c r="G514" s="3" t="s">
        <v>3003</v>
      </c>
      <c r="H514" s="3" t="s">
        <v>3004</v>
      </c>
      <c r="I514" s="3" t="s">
        <v>3005</v>
      </c>
      <c r="J514" s="3" t="s">
        <v>3006</v>
      </c>
    </row>
    <row r="515" customFormat="false" ht="14.25" hidden="false" customHeight="false" outlineLevel="0" collapsed="false">
      <c r="A515" s="2" t="n">
        <v>63536</v>
      </c>
      <c r="B515" s="3" t="s">
        <v>3007</v>
      </c>
      <c r="C515" s="3" t="s">
        <v>3008</v>
      </c>
      <c r="D515" s="3" t="s">
        <v>2996</v>
      </c>
      <c r="E515" s="3" t="s">
        <v>2996</v>
      </c>
      <c r="F515" s="3" t="s">
        <v>947</v>
      </c>
      <c r="G515" s="3" t="s">
        <v>3003</v>
      </c>
      <c r="H515" s="3" t="s">
        <v>3009</v>
      </c>
      <c r="I515" s="3" t="s">
        <v>3010</v>
      </c>
      <c r="J515" s="3" t="s">
        <v>3011</v>
      </c>
    </row>
    <row r="516" customFormat="false" ht="14.25" hidden="false" customHeight="false" outlineLevel="0" collapsed="false">
      <c r="A516" s="2" t="n">
        <v>3327</v>
      </c>
      <c r="B516" s="3" t="s">
        <v>3012</v>
      </c>
      <c r="C516" s="3" t="s">
        <v>3013</v>
      </c>
      <c r="D516" s="3" t="s">
        <v>2996</v>
      </c>
      <c r="E516" s="3" t="s">
        <v>2996</v>
      </c>
      <c r="F516" s="3" t="s">
        <v>947</v>
      </c>
      <c r="G516" s="3" t="s">
        <v>3003</v>
      </c>
      <c r="H516" s="3" t="s">
        <v>3014</v>
      </c>
      <c r="I516" s="3" t="s">
        <v>3015</v>
      </c>
      <c r="J516" s="3" t="s">
        <v>3016</v>
      </c>
    </row>
    <row r="517" customFormat="false" ht="14.25" hidden="false" customHeight="false" outlineLevel="0" collapsed="false">
      <c r="A517" s="2" t="n">
        <v>69457</v>
      </c>
      <c r="B517" s="3" t="s">
        <v>3017</v>
      </c>
      <c r="C517" s="3" t="s">
        <v>3018</v>
      </c>
      <c r="D517" s="3" t="s">
        <v>2996</v>
      </c>
      <c r="E517" s="3" t="s">
        <v>2996</v>
      </c>
      <c r="F517" s="3" t="s">
        <v>947</v>
      </c>
      <c r="G517" s="3" t="s">
        <v>3003</v>
      </c>
      <c r="H517" s="3" t="s">
        <v>3019</v>
      </c>
      <c r="I517" s="3" t="s">
        <v>3020</v>
      </c>
      <c r="J517" s="3" t="s">
        <v>3021</v>
      </c>
    </row>
    <row r="518" customFormat="false" ht="14.25" hidden="false" customHeight="false" outlineLevel="0" collapsed="false">
      <c r="A518" s="2" t="n">
        <v>86641</v>
      </c>
      <c r="B518" s="3" t="s">
        <v>3022</v>
      </c>
      <c r="C518" s="3" t="s">
        <v>3023</v>
      </c>
      <c r="D518" s="3" t="s">
        <v>2996</v>
      </c>
      <c r="E518" s="3" t="s">
        <v>2996</v>
      </c>
      <c r="F518" s="3" t="s">
        <v>947</v>
      </c>
      <c r="G518" s="3" t="s">
        <v>3003</v>
      </c>
      <c r="H518" s="3" t="s">
        <v>3024</v>
      </c>
      <c r="I518" s="3" t="s">
        <v>3025</v>
      </c>
      <c r="J518" s="3" t="s">
        <v>3026</v>
      </c>
    </row>
    <row r="519" customFormat="false" ht="14.25" hidden="false" customHeight="false" outlineLevel="0" collapsed="false">
      <c r="A519" s="2" t="n">
        <v>38095</v>
      </c>
      <c r="B519" s="3" t="s">
        <v>3027</v>
      </c>
      <c r="C519" s="3" t="s">
        <v>3028</v>
      </c>
      <c r="D519" s="3" t="s">
        <v>2996</v>
      </c>
      <c r="E519" s="3" t="s">
        <v>2996</v>
      </c>
      <c r="F519" s="3" t="s">
        <v>947</v>
      </c>
      <c r="G519" s="3" t="s">
        <v>3003</v>
      </c>
      <c r="H519" s="3" t="s">
        <v>3029</v>
      </c>
      <c r="I519" s="3" t="s">
        <v>3030</v>
      </c>
      <c r="J519" s="3" t="s">
        <v>3031</v>
      </c>
    </row>
    <row r="520" customFormat="false" ht="14.25" hidden="false" customHeight="false" outlineLevel="0" collapsed="false">
      <c r="A520" s="2" t="n">
        <v>11435</v>
      </c>
      <c r="B520" s="3" t="s">
        <v>3032</v>
      </c>
      <c r="C520" s="3" t="s">
        <v>3033</v>
      </c>
      <c r="D520" s="3" t="s">
        <v>2996</v>
      </c>
      <c r="E520" s="3" t="s">
        <v>2996</v>
      </c>
      <c r="F520" s="3" t="s">
        <v>947</v>
      </c>
      <c r="G520" s="3" t="s">
        <v>3003</v>
      </c>
      <c r="H520" s="3" t="s">
        <v>3034</v>
      </c>
      <c r="I520" s="3" t="s">
        <v>3035</v>
      </c>
      <c r="J520" s="3" t="s">
        <v>3036</v>
      </c>
    </row>
    <row r="521" customFormat="false" ht="14.25" hidden="false" customHeight="false" outlineLevel="0" collapsed="false">
      <c r="A521" s="2" t="n">
        <v>78512</v>
      </c>
      <c r="B521" s="3" t="s">
        <v>3037</v>
      </c>
      <c r="C521" s="3" t="s">
        <v>3038</v>
      </c>
      <c r="D521" s="3" t="s">
        <v>3039</v>
      </c>
      <c r="E521" s="3" t="s">
        <v>2996</v>
      </c>
      <c r="F521" s="3" t="s">
        <v>947</v>
      </c>
      <c r="G521" s="3" t="s">
        <v>2997</v>
      </c>
      <c r="H521" s="3" t="s">
        <v>3040</v>
      </c>
      <c r="I521" s="3" t="s">
        <v>3041</v>
      </c>
      <c r="J521" s="3" t="s">
        <v>3042</v>
      </c>
    </row>
    <row r="522" customFormat="false" ht="14.25" hidden="false" customHeight="false" outlineLevel="0" collapsed="false">
      <c r="A522" s="2" t="n">
        <v>56198</v>
      </c>
      <c r="B522" s="3" t="s">
        <v>3043</v>
      </c>
      <c r="C522" s="3" t="s">
        <v>3044</v>
      </c>
      <c r="D522" s="3" t="s">
        <v>3039</v>
      </c>
      <c r="E522" s="3" t="s">
        <v>2996</v>
      </c>
      <c r="F522" s="3" t="s">
        <v>947</v>
      </c>
      <c r="G522" s="3" t="s">
        <v>2997</v>
      </c>
      <c r="H522" s="3" t="s">
        <v>3045</v>
      </c>
      <c r="I522" s="3" t="s">
        <v>3046</v>
      </c>
      <c r="J522" s="3" t="s">
        <v>3047</v>
      </c>
    </row>
    <row r="523" customFormat="false" ht="14.25" hidden="false" customHeight="false" outlineLevel="0" collapsed="false">
      <c r="A523" s="2" t="n">
        <v>36316</v>
      </c>
      <c r="B523" s="3" t="s">
        <v>3048</v>
      </c>
      <c r="C523" s="3" t="s">
        <v>3049</v>
      </c>
      <c r="D523" s="3" t="s">
        <v>3039</v>
      </c>
      <c r="E523" s="3" t="s">
        <v>2996</v>
      </c>
      <c r="F523" s="3" t="s">
        <v>947</v>
      </c>
      <c r="G523" s="3" t="s">
        <v>2997</v>
      </c>
      <c r="H523" s="3" t="s">
        <v>3050</v>
      </c>
      <c r="I523" s="3" t="s">
        <v>3051</v>
      </c>
      <c r="J523" s="3" t="s">
        <v>3052</v>
      </c>
    </row>
    <row r="524" customFormat="false" ht="14.25" hidden="false" customHeight="false" outlineLevel="0" collapsed="false">
      <c r="A524" s="2" t="n">
        <v>1211</v>
      </c>
      <c r="B524" s="3" t="s">
        <v>3053</v>
      </c>
      <c r="C524" s="3" t="s">
        <v>3054</v>
      </c>
      <c r="D524" s="3" t="s">
        <v>3055</v>
      </c>
      <c r="E524" s="3" t="s">
        <v>3055</v>
      </c>
      <c r="F524" s="3" t="s">
        <v>947</v>
      </c>
      <c r="G524" s="3" t="s">
        <v>3056</v>
      </c>
      <c r="H524" s="3" t="s">
        <v>3057</v>
      </c>
      <c r="I524" s="3" t="s">
        <v>3058</v>
      </c>
      <c r="J524" s="3" t="s">
        <v>3059</v>
      </c>
    </row>
    <row r="525" customFormat="false" ht="14.25" hidden="false" customHeight="false" outlineLevel="0" collapsed="false">
      <c r="A525" s="2" t="n">
        <v>1541</v>
      </c>
      <c r="B525" s="3" t="s">
        <v>3060</v>
      </c>
      <c r="C525" s="3" t="s">
        <v>3061</v>
      </c>
      <c r="D525" s="3" t="s">
        <v>3055</v>
      </c>
      <c r="E525" s="3" t="s">
        <v>3055</v>
      </c>
      <c r="F525" s="3" t="s">
        <v>947</v>
      </c>
      <c r="G525" s="3" t="s">
        <v>3056</v>
      </c>
      <c r="H525" s="3" t="s">
        <v>3062</v>
      </c>
      <c r="I525" s="3" t="s">
        <v>3063</v>
      </c>
      <c r="J525" s="3" t="s">
        <v>3064</v>
      </c>
    </row>
    <row r="526" customFormat="false" ht="14.25" hidden="false" customHeight="false" outlineLevel="0" collapsed="false">
      <c r="A526" s="2" t="n">
        <v>66846</v>
      </c>
      <c r="B526" s="3" t="s">
        <v>3065</v>
      </c>
      <c r="C526" s="3" t="s">
        <v>3066</v>
      </c>
      <c r="D526" s="3" t="s">
        <v>3055</v>
      </c>
      <c r="E526" s="3" t="s">
        <v>3055</v>
      </c>
      <c r="F526" s="3" t="s">
        <v>947</v>
      </c>
      <c r="G526" s="3" t="s">
        <v>3056</v>
      </c>
      <c r="H526" s="3" t="s">
        <v>3067</v>
      </c>
      <c r="I526" s="3" t="s">
        <v>3068</v>
      </c>
      <c r="J526" s="3" t="s">
        <v>3069</v>
      </c>
    </row>
    <row r="527" customFormat="false" ht="14.25" hidden="false" customHeight="false" outlineLevel="0" collapsed="false">
      <c r="A527" s="2" t="n">
        <v>59684</v>
      </c>
      <c r="B527" s="3" t="s">
        <v>3070</v>
      </c>
      <c r="C527" s="3" t="s">
        <v>3071</v>
      </c>
      <c r="D527" s="3" t="s">
        <v>3055</v>
      </c>
      <c r="E527" s="3" t="s">
        <v>3055</v>
      </c>
      <c r="F527" s="3" t="s">
        <v>947</v>
      </c>
      <c r="G527" s="3" t="s">
        <v>3056</v>
      </c>
      <c r="H527" s="3" t="s">
        <v>3072</v>
      </c>
      <c r="I527" s="3" t="s">
        <v>3073</v>
      </c>
      <c r="J527" s="3" t="s">
        <v>3074</v>
      </c>
    </row>
    <row r="528" customFormat="false" ht="14.25" hidden="false" customHeight="false" outlineLevel="0" collapsed="false">
      <c r="A528" s="2" t="n">
        <v>95161</v>
      </c>
      <c r="B528" s="3" t="s">
        <v>3075</v>
      </c>
      <c r="C528" s="3" t="s">
        <v>3076</v>
      </c>
      <c r="D528" s="3" t="s">
        <v>3055</v>
      </c>
      <c r="E528" s="3" t="s">
        <v>3055</v>
      </c>
      <c r="F528" s="3" t="s">
        <v>947</v>
      </c>
      <c r="G528" s="3" t="s">
        <v>3077</v>
      </c>
      <c r="H528" s="3" t="s">
        <v>3078</v>
      </c>
      <c r="I528" s="3" t="s">
        <v>3079</v>
      </c>
      <c r="J528" s="3" t="s">
        <v>3080</v>
      </c>
    </row>
    <row r="529" customFormat="false" ht="14.25" hidden="false" customHeight="false" outlineLevel="0" collapsed="false">
      <c r="A529" s="2" t="n">
        <v>2433</v>
      </c>
      <c r="B529" s="3" t="s">
        <v>3081</v>
      </c>
      <c r="C529" s="3" t="s">
        <v>3082</v>
      </c>
      <c r="D529" s="3" t="s">
        <v>3055</v>
      </c>
      <c r="E529" s="3" t="s">
        <v>3055</v>
      </c>
      <c r="F529" s="3" t="s">
        <v>947</v>
      </c>
      <c r="G529" s="3" t="s">
        <v>3056</v>
      </c>
      <c r="H529" s="3" t="s">
        <v>3083</v>
      </c>
      <c r="I529" s="3" t="s">
        <v>3084</v>
      </c>
      <c r="J529" s="3" t="s">
        <v>3085</v>
      </c>
    </row>
    <row r="530" customFormat="false" ht="14.25" hidden="false" customHeight="false" outlineLevel="0" collapsed="false">
      <c r="A530" s="2" t="n">
        <v>85827</v>
      </c>
      <c r="B530" s="3" t="s">
        <v>3086</v>
      </c>
      <c r="C530" s="3" t="s">
        <v>3087</v>
      </c>
      <c r="D530" s="3" t="s">
        <v>3055</v>
      </c>
      <c r="E530" s="3" t="s">
        <v>3055</v>
      </c>
      <c r="F530" s="3" t="s">
        <v>947</v>
      </c>
      <c r="G530" s="3" t="s">
        <v>3056</v>
      </c>
      <c r="H530" s="3" t="s">
        <v>3088</v>
      </c>
      <c r="I530" s="3" t="s">
        <v>3089</v>
      </c>
      <c r="J530" s="3" t="s">
        <v>3090</v>
      </c>
    </row>
    <row r="531" customFormat="false" ht="14.25" hidden="false" customHeight="false" outlineLevel="0" collapsed="false">
      <c r="A531" s="2" t="n">
        <v>26302</v>
      </c>
      <c r="B531" s="3" t="s">
        <v>3091</v>
      </c>
      <c r="C531" s="3" t="s">
        <v>3092</v>
      </c>
      <c r="D531" s="3" t="s">
        <v>3055</v>
      </c>
      <c r="E531" s="3" t="s">
        <v>3055</v>
      </c>
      <c r="F531" s="3" t="s">
        <v>947</v>
      </c>
      <c r="G531" s="3" t="s">
        <v>3093</v>
      </c>
      <c r="H531" s="3" t="s">
        <v>3094</v>
      </c>
      <c r="I531" s="3" t="s">
        <v>3095</v>
      </c>
      <c r="J531" s="3" t="s">
        <v>3096</v>
      </c>
    </row>
    <row r="532" customFormat="false" ht="14.25" hidden="false" customHeight="false" outlineLevel="0" collapsed="false">
      <c r="A532" s="2" t="n">
        <v>4974</v>
      </c>
      <c r="B532" s="3" t="s">
        <v>3097</v>
      </c>
      <c r="C532" s="3" t="s">
        <v>3098</v>
      </c>
      <c r="D532" s="3" t="s">
        <v>3055</v>
      </c>
      <c r="E532" s="3" t="s">
        <v>3055</v>
      </c>
      <c r="F532" s="3" t="s">
        <v>947</v>
      </c>
      <c r="G532" s="3" t="s">
        <v>3056</v>
      </c>
      <c r="H532" s="3" t="s">
        <v>3099</v>
      </c>
      <c r="I532" s="3" t="s">
        <v>3100</v>
      </c>
      <c r="J532" s="3" t="s">
        <v>3101</v>
      </c>
    </row>
    <row r="533" customFormat="false" ht="14.25" hidden="false" customHeight="false" outlineLevel="0" collapsed="false">
      <c r="A533" s="2" t="n">
        <v>1586</v>
      </c>
      <c r="B533" s="3" t="s">
        <v>3102</v>
      </c>
      <c r="C533" s="3" t="s">
        <v>3103</v>
      </c>
      <c r="D533" s="3" t="s">
        <v>3055</v>
      </c>
      <c r="E533" s="3" t="s">
        <v>3055</v>
      </c>
      <c r="F533" s="3" t="s">
        <v>947</v>
      </c>
      <c r="G533" s="3" t="s">
        <v>3056</v>
      </c>
      <c r="H533" s="3" t="s">
        <v>3104</v>
      </c>
      <c r="I533" s="3" t="s">
        <v>3105</v>
      </c>
      <c r="J533" s="3" t="s">
        <v>3106</v>
      </c>
    </row>
    <row r="534" customFormat="false" ht="14.25" hidden="false" customHeight="false" outlineLevel="0" collapsed="false">
      <c r="A534" s="2" t="n">
        <v>97444</v>
      </c>
      <c r="B534" s="3" t="s">
        <v>3107</v>
      </c>
      <c r="C534" s="3" t="s">
        <v>3108</v>
      </c>
      <c r="D534" s="3" t="s">
        <v>3109</v>
      </c>
      <c r="E534" s="3" t="s">
        <v>3055</v>
      </c>
      <c r="F534" s="3" t="s">
        <v>947</v>
      </c>
      <c r="G534" s="3" t="s">
        <v>3110</v>
      </c>
      <c r="H534" s="3" t="s">
        <v>3111</v>
      </c>
      <c r="I534" s="3" t="s">
        <v>3112</v>
      </c>
      <c r="J534" s="3" t="s">
        <v>3113</v>
      </c>
    </row>
    <row r="535" customFormat="false" ht="14.25" hidden="false" customHeight="false" outlineLevel="0" collapsed="false">
      <c r="A535" s="2" t="n">
        <v>90412</v>
      </c>
      <c r="B535" s="3" t="s">
        <v>3114</v>
      </c>
      <c r="C535" s="3" t="s">
        <v>3115</v>
      </c>
      <c r="D535" s="3" t="s">
        <v>3116</v>
      </c>
      <c r="E535" s="3" t="s">
        <v>3055</v>
      </c>
      <c r="F535" s="3" t="s">
        <v>947</v>
      </c>
      <c r="G535" s="3" t="s">
        <v>3117</v>
      </c>
      <c r="H535" s="3" t="s">
        <v>3118</v>
      </c>
      <c r="I535" s="3" t="s">
        <v>3119</v>
      </c>
      <c r="J535" s="3" t="s">
        <v>3120</v>
      </c>
    </row>
    <row r="536" customFormat="false" ht="14.25" hidden="false" customHeight="false" outlineLevel="0" collapsed="false">
      <c r="A536" s="2" t="n">
        <v>13348</v>
      </c>
      <c r="B536" s="3" t="s">
        <v>3121</v>
      </c>
      <c r="C536" s="3" t="s">
        <v>3122</v>
      </c>
      <c r="D536" s="3" t="s">
        <v>3123</v>
      </c>
      <c r="E536" s="3" t="s">
        <v>3055</v>
      </c>
      <c r="F536" s="3" t="s">
        <v>947</v>
      </c>
      <c r="G536" s="3" t="s">
        <v>3124</v>
      </c>
      <c r="H536" s="3" t="s">
        <v>3125</v>
      </c>
      <c r="I536" s="3" t="s">
        <v>3126</v>
      </c>
      <c r="J536" s="3" t="s">
        <v>3127</v>
      </c>
    </row>
    <row r="537" customFormat="false" ht="14.25" hidden="false" customHeight="false" outlineLevel="0" collapsed="false">
      <c r="A537" s="2" t="n">
        <v>74541</v>
      </c>
      <c r="B537" s="3" t="s">
        <v>3128</v>
      </c>
      <c r="C537" s="3" t="s">
        <v>3129</v>
      </c>
      <c r="D537" s="3" t="s">
        <v>3130</v>
      </c>
      <c r="E537" s="3" t="s">
        <v>3055</v>
      </c>
      <c r="F537" s="3" t="s">
        <v>947</v>
      </c>
      <c r="G537" s="3" t="s">
        <v>3056</v>
      </c>
      <c r="H537" s="3" t="s">
        <v>3131</v>
      </c>
      <c r="I537" s="3" t="s">
        <v>3132</v>
      </c>
      <c r="J537" s="3" t="s">
        <v>3133</v>
      </c>
    </row>
    <row r="538" customFormat="false" ht="14.25" hidden="false" customHeight="false" outlineLevel="0" collapsed="false">
      <c r="A538" s="2" t="n">
        <v>6594</v>
      </c>
      <c r="B538" s="3" t="s">
        <v>3134</v>
      </c>
      <c r="C538" s="3" t="s">
        <v>3135</v>
      </c>
      <c r="D538" s="3" t="s">
        <v>3136</v>
      </c>
      <c r="E538" s="3" t="s">
        <v>3055</v>
      </c>
      <c r="F538" s="3" t="s">
        <v>947</v>
      </c>
      <c r="G538" s="3" t="s">
        <v>3117</v>
      </c>
      <c r="H538" s="3" t="s">
        <v>3137</v>
      </c>
      <c r="I538" s="3" t="s">
        <v>3138</v>
      </c>
      <c r="J538" s="3" t="s">
        <v>3139</v>
      </c>
    </row>
    <row r="539" customFormat="false" ht="14.25" hidden="false" customHeight="false" outlineLevel="0" collapsed="false">
      <c r="A539" s="2" t="n">
        <v>2571</v>
      </c>
      <c r="B539" s="3" t="s">
        <v>2791</v>
      </c>
      <c r="C539" s="3" t="s">
        <v>3140</v>
      </c>
      <c r="D539" s="3" t="s">
        <v>3141</v>
      </c>
      <c r="E539" s="3" t="s">
        <v>3142</v>
      </c>
      <c r="F539" s="3" t="s">
        <v>947</v>
      </c>
      <c r="G539" s="3" t="s">
        <v>3143</v>
      </c>
      <c r="H539" s="3" t="s">
        <v>3144</v>
      </c>
      <c r="I539" s="3" t="s">
        <v>3145</v>
      </c>
      <c r="J539" s="3" t="s">
        <v>3146</v>
      </c>
    </row>
    <row r="540" customFormat="false" ht="14.25" hidden="false" customHeight="false" outlineLevel="0" collapsed="false">
      <c r="A540" s="2" t="n">
        <v>66379</v>
      </c>
      <c r="B540" s="3" t="s">
        <v>3147</v>
      </c>
      <c r="C540" s="3" t="s">
        <v>3148</v>
      </c>
      <c r="D540" s="3" t="s">
        <v>3149</v>
      </c>
      <c r="E540" s="3" t="s">
        <v>3142</v>
      </c>
      <c r="F540" s="3" t="s">
        <v>947</v>
      </c>
      <c r="G540" s="3" t="s">
        <v>3150</v>
      </c>
      <c r="H540" s="3" t="s">
        <v>3151</v>
      </c>
      <c r="I540" s="3" t="s">
        <v>3152</v>
      </c>
      <c r="J540" s="3" t="s">
        <v>3153</v>
      </c>
    </row>
    <row r="541" customFormat="false" ht="14.25" hidden="false" customHeight="false" outlineLevel="0" collapsed="false">
      <c r="A541" s="2" t="n">
        <v>31293</v>
      </c>
      <c r="B541" s="3" t="s">
        <v>3154</v>
      </c>
      <c r="C541" s="3" t="s">
        <v>3155</v>
      </c>
      <c r="D541" s="3" t="s">
        <v>3149</v>
      </c>
      <c r="E541" s="3" t="s">
        <v>3142</v>
      </c>
      <c r="F541" s="3" t="s">
        <v>947</v>
      </c>
      <c r="G541" s="3" t="s">
        <v>3150</v>
      </c>
      <c r="H541" s="3" t="s">
        <v>3156</v>
      </c>
      <c r="I541" s="3" t="s">
        <v>3157</v>
      </c>
      <c r="J541" s="3" t="s">
        <v>3158</v>
      </c>
    </row>
    <row r="542" customFormat="false" ht="14.25" hidden="false" customHeight="false" outlineLevel="0" collapsed="false">
      <c r="A542" s="2" t="n">
        <v>2299</v>
      </c>
      <c r="B542" s="3" t="s">
        <v>3159</v>
      </c>
      <c r="C542" s="3" t="s">
        <v>3160</v>
      </c>
      <c r="D542" s="3" t="s">
        <v>3149</v>
      </c>
      <c r="E542" s="3" t="s">
        <v>3142</v>
      </c>
      <c r="F542" s="3" t="s">
        <v>947</v>
      </c>
      <c r="G542" s="3" t="s">
        <v>3150</v>
      </c>
      <c r="H542" s="3" t="s">
        <v>3161</v>
      </c>
      <c r="I542" s="3" t="s">
        <v>3162</v>
      </c>
      <c r="J542" s="3" t="s">
        <v>3163</v>
      </c>
    </row>
    <row r="543" customFormat="false" ht="14.25" hidden="false" customHeight="false" outlineLevel="0" collapsed="false">
      <c r="A543" s="2" t="n">
        <v>95938</v>
      </c>
      <c r="B543" s="3" t="s">
        <v>3164</v>
      </c>
      <c r="C543" s="3" t="s">
        <v>3165</v>
      </c>
      <c r="D543" s="3" t="s">
        <v>3149</v>
      </c>
      <c r="E543" s="3" t="s">
        <v>3142</v>
      </c>
      <c r="F543" s="3" t="s">
        <v>947</v>
      </c>
      <c r="G543" s="3" t="s">
        <v>3150</v>
      </c>
      <c r="H543" s="3" t="s">
        <v>3166</v>
      </c>
      <c r="I543" s="3" t="s">
        <v>3167</v>
      </c>
      <c r="J543" s="3" t="s">
        <v>3168</v>
      </c>
    </row>
    <row r="544" customFormat="false" ht="14.25" hidden="false" customHeight="false" outlineLevel="0" collapsed="false">
      <c r="A544" s="2" t="n">
        <v>24329</v>
      </c>
      <c r="B544" s="3" t="s">
        <v>3169</v>
      </c>
      <c r="C544" s="3" t="s">
        <v>3170</v>
      </c>
      <c r="D544" s="3" t="s">
        <v>3149</v>
      </c>
      <c r="E544" s="3" t="s">
        <v>3142</v>
      </c>
      <c r="F544" s="3" t="s">
        <v>947</v>
      </c>
      <c r="G544" s="3" t="s">
        <v>3150</v>
      </c>
      <c r="H544" s="3" t="s">
        <v>3171</v>
      </c>
      <c r="I544" s="3" t="s">
        <v>3172</v>
      </c>
      <c r="J544" s="3" t="s">
        <v>3173</v>
      </c>
    </row>
    <row r="545" customFormat="false" ht="14.25" hidden="false" customHeight="false" outlineLevel="0" collapsed="false">
      <c r="A545" s="2" t="n">
        <v>39016</v>
      </c>
      <c r="B545" s="3" t="s">
        <v>3174</v>
      </c>
      <c r="C545" s="3" t="s">
        <v>3175</v>
      </c>
      <c r="D545" s="3" t="s">
        <v>3176</v>
      </c>
      <c r="E545" s="3" t="s">
        <v>3176</v>
      </c>
      <c r="F545" s="3" t="s">
        <v>947</v>
      </c>
      <c r="G545" s="3" t="s">
        <v>3177</v>
      </c>
      <c r="H545" s="3" t="s">
        <v>3178</v>
      </c>
      <c r="I545" s="3" t="s">
        <v>3179</v>
      </c>
      <c r="J545" s="3" t="s">
        <v>3180</v>
      </c>
    </row>
    <row r="546" customFormat="false" ht="14.25" hidden="false" customHeight="false" outlineLevel="0" collapsed="false">
      <c r="A546" s="2" t="n">
        <v>22813</v>
      </c>
      <c r="B546" s="3" t="s">
        <v>3181</v>
      </c>
      <c r="C546" s="3" t="s">
        <v>3182</v>
      </c>
      <c r="D546" s="3" t="s">
        <v>3176</v>
      </c>
      <c r="E546" s="3" t="s">
        <v>3176</v>
      </c>
      <c r="F546" s="3" t="s">
        <v>947</v>
      </c>
      <c r="G546" s="3" t="s">
        <v>3183</v>
      </c>
      <c r="H546" s="3" t="s">
        <v>3184</v>
      </c>
      <c r="I546" s="3" t="s">
        <v>3185</v>
      </c>
      <c r="J546" s="3" t="s">
        <v>3186</v>
      </c>
    </row>
    <row r="547" customFormat="false" ht="14.25" hidden="false" customHeight="false" outlineLevel="0" collapsed="false">
      <c r="A547" s="2" t="n">
        <v>67744</v>
      </c>
      <c r="B547" s="3" t="s">
        <v>3187</v>
      </c>
      <c r="C547" s="3" t="s">
        <v>3188</v>
      </c>
      <c r="D547" s="3" t="s">
        <v>3176</v>
      </c>
      <c r="E547" s="3" t="s">
        <v>3176</v>
      </c>
      <c r="F547" s="3" t="s">
        <v>947</v>
      </c>
      <c r="G547" s="3" t="s">
        <v>3183</v>
      </c>
      <c r="H547" s="3" t="s">
        <v>3189</v>
      </c>
      <c r="I547" s="3" t="s">
        <v>3190</v>
      </c>
      <c r="J547" s="3" t="s">
        <v>3191</v>
      </c>
    </row>
    <row r="548" customFormat="false" ht="14.25" hidden="false" customHeight="false" outlineLevel="0" collapsed="false">
      <c r="A548" s="2" t="n">
        <v>32340</v>
      </c>
      <c r="B548" s="3" t="s">
        <v>3192</v>
      </c>
      <c r="C548" s="3" t="s">
        <v>3193</v>
      </c>
      <c r="D548" s="3" t="s">
        <v>3176</v>
      </c>
      <c r="E548" s="3" t="s">
        <v>3176</v>
      </c>
      <c r="F548" s="3" t="s">
        <v>947</v>
      </c>
      <c r="G548" s="3" t="s">
        <v>3194</v>
      </c>
      <c r="H548" s="3" t="s">
        <v>3195</v>
      </c>
      <c r="I548" s="3" t="s">
        <v>3196</v>
      </c>
      <c r="J548" s="3" t="s">
        <v>3197</v>
      </c>
    </row>
    <row r="549" customFormat="false" ht="14.25" hidden="false" customHeight="false" outlineLevel="0" collapsed="false">
      <c r="A549" s="2" t="n">
        <v>64775</v>
      </c>
      <c r="B549" s="3" t="s">
        <v>3198</v>
      </c>
      <c r="C549" s="3" t="s">
        <v>3199</v>
      </c>
      <c r="D549" s="3" t="s">
        <v>3176</v>
      </c>
      <c r="E549" s="3" t="s">
        <v>3176</v>
      </c>
      <c r="F549" s="3" t="s">
        <v>947</v>
      </c>
      <c r="G549" s="3" t="s">
        <v>3177</v>
      </c>
      <c r="H549" s="3" t="s">
        <v>3200</v>
      </c>
      <c r="I549" s="3" t="s">
        <v>3201</v>
      </c>
      <c r="J549" s="3" t="s">
        <v>3202</v>
      </c>
    </row>
    <row r="550" customFormat="false" ht="14.25" hidden="false" customHeight="false" outlineLevel="0" collapsed="false">
      <c r="A550" s="2" t="n">
        <v>16059</v>
      </c>
      <c r="B550" s="3" t="s">
        <v>3203</v>
      </c>
      <c r="C550" s="3" t="s">
        <v>3204</v>
      </c>
      <c r="D550" s="3" t="s">
        <v>3176</v>
      </c>
      <c r="E550" s="3" t="s">
        <v>3176</v>
      </c>
      <c r="F550" s="3" t="s">
        <v>947</v>
      </c>
      <c r="G550" s="3" t="s">
        <v>3183</v>
      </c>
      <c r="H550" s="3" t="s">
        <v>3205</v>
      </c>
      <c r="I550" s="3" t="s">
        <v>3206</v>
      </c>
      <c r="J550" s="3" t="s">
        <v>3207</v>
      </c>
    </row>
    <row r="551" customFormat="false" ht="14.25" hidden="false" customHeight="false" outlineLevel="0" collapsed="false">
      <c r="A551" s="2" t="n">
        <v>19609</v>
      </c>
      <c r="B551" s="3" t="s">
        <v>137</v>
      </c>
      <c r="C551" s="3" t="s">
        <v>3208</v>
      </c>
      <c r="D551" s="3" t="s">
        <v>3176</v>
      </c>
      <c r="E551" s="3" t="s">
        <v>3176</v>
      </c>
      <c r="F551" s="3" t="s">
        <v>947</v>
      </c>
      <c r="G551" s="3" t="s">
        <v>3183</v>
      </c>
      <c r="H551" s="3" t="s">
        <v>3209</v>
      </c>
      <c r="I551" s="3" t="s">
        <v>3210</v>
      </c>
      <c r="J551" s="3" t="s">
        <v>3211</v>
      </c>
    </row>
    <row r="552" customFormat="false" ht="14.25" hidden="false" customHeight="false" outlineLevel="0" collapsed="false">
      <c r="A552" s="2" t="n">
        <v>64073</v>
      </c>
      <c r="B552" s="3" t="s">
        <v>3212</v>
      </c>
      <c r="C552" s="3" t="s">
        <v>3213</v>
      </c>
      <c r="D552" s="3" t="s">
        <v>3176</v>
      </c>
      <c r="E552" s="3" t="s">
        <v>3176</v>
      </c>
      <c r="F552" s="3" t="s">
        <v>947</v>
      </c>
      <c r="G552" s="3" t="s">
        <v>3214</v>
      </c>
      <c r="H552" s="3" t="s">
        <v>3215</v>
      </c>
      <c r="I552" s="3" t="s">
        <v>3216</v>
      </c>
      <c r="J552" s="3" t="s">
        <v>3217</v>
      </c>
    </row>
    <row r="553" customFormat="false" ht="14.25" hidden="false" customHeight="false" outlineLevel="0" collapsed="false">
      <c r="A553" s="2" t="n">
        <v>3323</v>
      </c>
      <c r="B553" s="3" t="s">
        <v>3218</v>
      </c>
      <c r="C553" s="3" t="s">
        <v>3219</v>
      </c>
      <c r="D553" s="3" t="s">
        <v>3176</v>
      </c>
      <c r="E553" s="3" t="s">
        <v>3176</v>
      </c>
      <c r="F553" s="3" t="s">
        <v>947</v>
      </c>
      <c r="G553" s="3" t="s">
        <v>3220</v>
      </c>
      <c r="H553" s="3" t="s">
        <v>3221</v>
      </c>
      <c r="I553" s="3" t="s">
        <v>3222</v>
      </c>
      <c r="J553" s="3" t="s">
        <v>3223</v>
      </c>
    </row>
    <row r="554" customFormat="false" ht="14.25" hidden="false" customHeight="false" outlineLevel="0" collapsed="false">
      <c r="A554" s="2" t="n">
        <v>8152</v>
      </c>
      <c r="B554" s="3" t="s">
        <v>3224</v>
      </c>
      <c r="C554" s="3" t="s">
        <v>3225</v>
      </c>
      <c r="D554" s="3" t="s">
        <v>3176</v>
      </c>
      <c r="E554" s="3" t="s">
        <v>3176</v>
      </c>
      <c r="F554" s="3" t="s">
        <v>947</v>
      </c>
      <c r="G554" s="3" t="s">
        <v>3194</v>
      </c>
      <c r="H554" s="3" t="s">
        <v>3226</v>
      </c>
      <c r="I554" s="3" t="s">
        <v>3227</v>
      </c>
      <c r="J554" s="3" t="s">
        <v>3228</v>
      </c>
    </row>
    <row r="555" customFormat="false" ht="14.25" hidden="false" customHeight="false" outlineLevel="0" collapsed="false">
      <c r="A555" s="2" t="n">
        <v>30626</v>
      </c>
      <c r="B555" s="3" t="s">
        <v>3229</v>
      </c>
      <c r="C555" s="3" t="s">
        <v>3230</v>
      </c>
      <c r="D555" s="3" t="s">
        <v>3176</v>
      </c>
      <c r="E555" s="3" t="s">
        <v>3176</v>
      </c>
      <c r="F555" s="3" t="s">
        <v>947</v>
      </c>
      <c r="G555" s="3" t="s">
        <v>3177</v>
      </c>
      <c r="H555" s="3" t="s">
        <v>3231</v>
      </c>
      <c r="I555" s="3" t="s">
        <v>3232</v>
      </c>
      <c r="J555" s="3" t="s">
        <v>3233</v>
      </c>
    </row>
    <row r="556" customFormat="false" ht="14.25" hidden="false" customHeight="false" outlineLevel="0" collapsed="false">
      <c r="A556" s="2" t="n">
        <v>8246</v>
      </c>
      <c r="B556" s="3" t="s">
        <v>3234</v>
      </c>
      <c r="C556" s="3" t="s">
        <v>3235</v>
      </c>
      <c r="D556" s="3" t="s">
        <v>3176</v>
      </c>
      <c r="E556" s="3" t="s">
        <v>3176</v>
      </c>
      <c r="F556" s="3" t="s">
        <v>947</v>
      </c>
      <c r="G556" s="3" t="s">
        <v>3183</v>
      </c>
      <c r="H556" s="3" t="s">
        <v>3236</v>
      </c>
      <c r="I556" s="3" t="s">
        <v>3237</v>
      </c>
      <c r="J556" s="3" t="s">
        <v>3238</v>
      </c>
    </row>
    <row r="557" customFormat="false" ht="14.25" hidden="false" customHeight="false" outlineLevel="0" collapsed="false">
      <c r="A557" s="2" t="n">
        <v>91591</v>
      </c>
      <c r="B557" s="3" t="s">
        <v>3239</v>
      </c>
      <c r="C557" s="3" t="s">
        <v>3240</v>
      </c>
      <c r="D557" s="3" t="s">
        <v>3176</v>
      </c>
      <c r="E557" s="3" t="s">
        <v>3176</v>
      </c>
      <c r="F557" s="3" t="s">
        <v>947</v>
      </c>
      <c r="G557" s="3" t="s">
        <v>3177</v>
      </c>
      <c r="H557" s="3" t="s">
        <v>3241</v>
      </c>
      <c r="I557" s="3" t="s">
        <v>3242</v>
      </c>
      <c r="J557" s="3" t="s">
        <v>3243</v>
      </c>
    </row>
    <row r="558" customFormat="false" ht="14.25" hidden="false" customHeight="false" outlineLevel="0" collapsed="false">
      <c r="A558" s="2" t="n">
        <v>72419</v>
      </c>
      <c r="B558" s="3" t="s">
        <v>3244</v>
      </c>
      <c r="C558" s="3" t="s">
        <v>3245</v>
      </c>
      <c r="D558" s="3" t="s">
        <v>3176</v>
      </c>
      <c r="E558" s="3" t="s">
        <v>3176</v>
      </c>
      <c r="F558" s="3" t="s">
        <v>947</v>
      </c>
      <c r="G558" s="3" t="s">
        <v>3183</v>
      </c>
      <c r="H558" s="3" t="s">
        <v>3246</v>
      </c>
      <c r="I558" s="3" t="s">
        <v>3247</v>
      </c>
      <c r="J558" s="3" t="s">
        <v>3248</v>
      </c>
    </row>
    <row r="559" customFormat="false" ht="14.25" hidden="false" customHeight="false" outlineLevel="0" collapsed="false">
      <c r="A559" s="2" t="n">
        <v>60796</v>
      </c>
      <c r="B559" s="3" t="s">
        <v>3249</v>
      </c>
      <c r="C559" s="3" t="s">
        <v>3250</v>
      </c>
      <c r="D559" s="3" t="s">
        <v>3176</v>
      </c>
      <c r="E559" s="3" t="s">
        <v>3176</v>
      </c>
      <c r="F559" s="3" t="s">
        <v>947</v>
      </c>
      <c r="G559" s="3" t="s">
        <v>3183</v>
      </c>
      <c r="H559" s="3" t="s">
        <v>3251</v>
      </c>
      <c r="I559" s="3" t="s">
        <v>3252</v>
      </c>
      <c r="J559" s="3" t="s">
        <v>3253</v>
      </c>
    </row>
    <row r="560" customFormat="false" ht="14.25" hidden="false" customHeight="false" outlineLevel="0" collapsed="false">
      <c r="A560" s="2" t="n">
        <v>34141</v>
      </c>
      <c r="B560" s="3" t="s">
        <v>3254</v>
      </c>
      <c r="C560" s="3" t="s">
        <v>3255</v>
      </c>
      <c r="D560" s="3" t="s">
        <v>3176</v>
      </c>
      <c r="E560" s="3" t="s">
        <v>3176</v>
      </c>
      <c r="F560" s="3" t="s">
        <v>947</v>
      </c>
      <c r="G560" s="3" t="s">
        <v>3177</v>
      </c>
      <c r="H560" s="3" t="s">
        <v>3256</v>
      </c>
      <c r="I560" s="3" t="s">
        <v>3257</v>
      </c>
      <c r="J560" s="3" t="s">
        <v>3258</v>
      </c>
    </row>
    <row r="561" customFormat="false" ht="14.25" hidden="false" customHeight="false" outlineLevel="0" collapsed="false">
      <c r="A561" s="2" t="n">
        <v>97354</v>
      </c>
      <c r="B561" s="3" t="s">
        <v>3259</v>
      </c>
      <c r="C561" s="3" t="s">
        <v>3260</v>
      </c>
      <c r="D561" s="3" t="s">
        <v>3261</v>
      </c>
      <c r="E561" s="3" t="s">
        <v>3176</v>
      </c>
      <c r="F561" s="3" t="s">
        <v>947</v>
      </c>
      <c r="G561" s="3" t="s">
        <v>3262</v>
      </c>
      <c r="H561" s="3" t="s">
        <v>3263</v>
      </c>
      <c r="I561" s="3" t="s">
        <v>3264</v>
      </c>
      <c r="J561" s="3" t="s">
        <v>3265</v>
      </c>
    </row>
    <row r="562" customFormat="false" ht="14.25" hidden="false" customHeight="false" outlineLevel="0" collapsed="false">
      <c r="A562" s="2" t="n">
        <v>5522</v>
      </c>
      <c r="B562" s="3" t="s">
        <v>3266</v>
      </c>
      <c r="C562" s="3" t="s">
        <v>3267</v>
      </c>
      <c r="D562" s="3" t="s">
        <v>3261</v>
      </c>
      <c r="E562" s="3" t="s">
        <v>3176</v>
      </c>
      <c r="F562" s="3" t="s">
        <v>947</v>
      </c>
      <c r="G562" s="3" t="s">
        <v>3262</v>
      </c>
      <c r="H562" s="3" t="s">
        <v>3268</v>
      </c>
      <c r="I562" s="3" t="s">
        <v>3269</v>
      </c>
      <c r="J562" s="3" t="s">
        <v>3270</v>
      </c>
    </row>
    <row r="563" customFormat="false" ht="14.25" hidden="false" customHeight="false" outlineLevel="0" collapsed="false">
      <c r="A563" s="2" t="n">
        <v>37368</v>
      </c>
      <c r="B563" s="3" t="s">
        <v>3271</v>
      </c>
      <c r="C563" s="3" t="s">
        <v>3272</v>
      </c>
      <c r="D563" s="3" t="s">
        <v>3273</v>
      </c>
      <c r="E563" s="3" t="s">
        <v>3274</v>
      </c>
      <c r="F563" s="3" t="s">
        <v>947</v>
      </c>
      <c r="G563" s="3" t="s">
        <v>3275</v>
      </c>
      <c r="H563" s="3" t="s">
        <v>3276</v>
      </c>
      <c r="I563" s="3" t="s">
        <v>3277</v>
      </c>
      <c r="J563" s="3" t="s">
        <v>3278</v>
      </c>
    </row>
    <row r="564" customFormat="false" ht="14.25" hidden="false" customHeight="false" outlineLevel="0" collapsed="false">
      <c r="A564" s="2" t="n">
        <v>35764</v>
      </c>
      <c r="B564" s="3" t="s">
        <v>3279</v>
      </c>
      <c r="C564" s="3" t="s">
        <v>3280</v>
      </c>
      <c r="D564" s="3" t="s">
        <v>3281</v>
      </c>
      <c r="E564" s="3" t="s">
        <v>3282</v>
      </c>
      <c r="F564" s="3" t="s">
        <v>947</v>
      </c>
      <c r="G564" s="3" t="s">
        <v>3283</v>
      </c>
      <c r="H564" s="3" t="s">
        <v>3284</v>
      </c>
      <c r="I564" s="3" t="s">
        <v>3285</v>
      </c>
      <c r="J564" s="3" t="s">
        <v>3286</v>
      </c>
    </row>
    <row r="565" customFormat="false" ht="14.25" hidden="false" customHeight="false" outlineLevel="0" collapsed="false">
      <c r="A565" s="2" t="n">
        <v>4927</v>
      </c>
      <c r="B565" s="3" t="s">
        <v>3287</v>
      </c>
      <c r="C565" s="3" t="s">
        <v>3288</v>
      </c>
      <c r="D565" s="3" t="s">
        <v>3289</v>
      </c>
      <c r="E565" s="3" t="s">
        <v>3290</v>
      </c>
      <c r="F565" s="3" t="s">
        <v>947</v>
      </c>
      <c r="G565" s="3" t="s">
        <v>3283</v>
      </c>
      <c r="H565" s="3" t="s">
        <v>3291</v>
      </c>
      <c r="I565" s="3" t="s">
        <v>3292</v>
      </c>
      <c r="J565" s="3" t="s">
        <v>3293</v>
      </c>
    </row>
    <row r="566" customFormat="false" ht="14.25" hidden="false" customHeight="false" outlineLevel="0" collapsed="false">
      <c r="A566" s="2" t="n">
        <v>6699</v>
      </c>
      <c r="B566" s="3" t="s">
        <v>3294</v>
      </c>
      <c r="C566" s="3" t="s">
        <v>3295</v>
      </c>
      <c r="D566" s="3" t="s">
        <v>3296</v>
      </c>
      <c r="E566" s="3" t="s">
        <v>3290</v>
      </c>
      <c r="F566" s="3" t="s">
        <v>947</v>
      </c>
      <c r="G566" s="3" t="s">
        <v>3283</v>
      </c>
      <c r="H566" s="3" t="s">
        <v>3297</v>
      </c>
      <c r="I566" s="3" t="s">
        <v>3298</v>
      </c>
      <c r="J566" s="3" t="s">
        <v>3299</v>
      </c>
    </row>
    <row r="567" customFormat="false" ht="14.25" hidden="false" customHeight="false" outlineLevel="0" collapsed="false">
      <c r="A567" s="2" t="n">
        <v>90202</v>
      </c>
      <c r="B567" s="3" t="s">
        <v>3300</v>
      </c>
      <c r="C567" s="3" t="s">
        <v>3301</v>
      </c>
      <c r="D567" s="3" t="s">
        <v>3302</v>
      </c>
      <c r="E567" s="3" t="s">
        <v>3303</v>
      </c>
      <c r="F567" s="3" t="s">
        <v>947</v>
      </c>
      <c r="G567" s="3" t="s">
        <v>3304</v>
      </c>
      <c r="H567" s="3" t="s">
        <v>3305</v>
      </c>
      <c r="I567" s="3" t="s">
        <v>3306</v>
      </c>
      <c r="J567" s="3" t="s">
        <v>3307</v>
      </c>
    </row>
    <row r="568" customFormat="false" ht="14.25" hidden="false" customHeight="false" outlineLevel="0" collapsed="false">
      <c r="A568" s="2" t="n">
        <v>93187</v>
      </c>
      <c r="B568" s="3" t="s">
        <v>3308</v>
      </c>
      <c r="C568" s="3" t="s">
        <v>3309</v>
      </c>
      <c r="D568" s="3" t="s">
        <v>3310</v>
      </c>
      <c r="E568" s="3" t="s">
        <v>3303</v>
      </c>
      <c r="F568" s="3" t="s">
        <v>947</v>
      </c>
      <c r="G568" s="3" t="s">
        <v>3311</v>
      </c>
      <c r="H568" s="3" t="s">
        <v>3312</v>
      </c>
      <c r="I568" s="3" t="s">
        <v>3313</v>
      </c>
      <c r="J568" s="3" t="s">
        <v>3314</v>
      </c>
    </row>
    <row r="569" customFormat="false" ht="14.25" hidden="false" customHeight="false" outlineLevel="0" collapsed="false">
      <c r="A569" s="2" t="n">
        <v>44317</v>
      </c>
      <c r="B569" s="3" t="s">
        <v>3315</v>
      </c>
      <c r="C569" s="3" t="s">
        <v>3316</v>
      </c>
      <c r="D569" s="3" t="s">
        <v>3317</v>
      </c>
      <c r="E569" s="3" t="s">
        <v>3303</v>
      </c>
      <c r="F569" s="3" t="s">
        <v>947</v>
      </c>
      <c r="G569" s="3" t="s">
        <v>3283</v>
      </c>
      <c r="H569" s="3" t="s">
        <v>3318</v>
      </c>
      <c r="I569" s="3" t="s">
        <v>3319</v>
      </c>
      <c r="J569" s="3" t="s">
        <v>3320</v>
      </c>
    </row>
    <row r="570" customFormat="false" ht="14.25" hidden="false" customHeight="false" outlineLevel="0" collapsed="false">
      <c r="A570" s="2" t="n">
        <v>3639</v>
      </c>
      <c r="B570" s="3" t="s">
        <v>3321</v>
      </c>
      <c r="C570" s="3" t="s">
        <v>3322</v>
      </c>
      <c r="D570" s="3" t="s">
        <v>3323</v>
      </c>
      <c r="E570" s="3" t="s">
        <v>3303</v>
      </c>
      <c r="F570" s="3" t="s">
        <v>947</v>
      </c>
      <c r="G570" s="3" t="s">
        <v>3283</v>
      </c>
      <c r="H570" s="3" t="s">
        <v>3324</v>
      </c>
      <c r="I570" s="3" t="s">
        <v>3325</v>
      </c>
      <c r="J570" s="3" t="s">
        <v>3326</v>
      </c>
    </row>
    <row r="571" customFormat="false" ht="14.25" hidden="false" customHeight="false" outlineLevel="0" collapsed="false">
      <c r="A571" s="2" t="n">
        <v>97857</v>
      </c>
      <c r="B571" s="3" t="s">
        <v>3327</v>
      </c>
      <c r="C571" s="3" t="s">
        <v>3328</v>
      </c>
      <c r="D571" s="3" t="s">
        <v>3329</v>
      </c>
      <c r="E571" s="3" t="s">
        <v>3303</v>
      </c>
      <c r="F571" s="3" t="s">
        <v>947</v>
      </c>
      <c r="G571" s="3" t="s">
        <v>3330</v>
      </c>
      <c r="H571" s="3" t="s">
        <v>3331</v>
      </c>
      <c r="I571" s="3" t="s">
        <v>3332</v>
      </c>
      <c r="J571" s="3" t="s">
        <v>3333</v>
      </c>
    </row>
    <row r="572" customFormat="false" ht="14.25" hidden="false" customHeight="false" outlineLevel="0" collapsed="false">
      <c r="A572" s="2" t="n">
        <v>63963</v>
      </c>
      <c r="B572" s="3" t="s">
        <v>3334</v>
      </c>
      <c r="C572" s="3" t="s">
        <v>3335</v>
      </c>
      <c r="D572" s="3" t="s">
        <v>3336</v>
      </c>
      <c r="E572" s="3" t="s">
        <v>3303</v>
      </c>
      <c r="F572" s="3" t="s">
        <v>947</v>
      </c>
      <c r="G572" s="3" t="s">
        <v>3337</v>
      </c>
      <c r="H572" s="3" t="s">
        <v>3338</v>
      </c>
      <c r="I572" s="3" t="s">
        <v>3339</v>
      </c>
      <c r="J572" s="3" t="s">
        <v>3340</v>
      </c>
    </row>
    <row r="573" customFormat="false" ht="14.25" hidden="false" customHeight="false" outlineLevel="0" collapsed="false">
      <c r="A573" s="2" t="n">
        <v>64702</v>
      </c>
      <c r="B573" s="3" t="s">
        <v>3341</v>
      </c>
      <c r="C573" s="3" t="s">
        <v>3342</v>
      </c>
      <c r="D573" s="3" t="s">
        <v>3336</v>
      </c>
      <c r="E573" s="3" t="s">
        <v>3303</v>
      </c>
      <c r="F573" s="3" t="s">
        <v>947</v>
      </c>
      <c r="G573" s="3" t="s">
        <v>3283</v>
      </c>
      <c r="H573" s="3" t="s">
        <v>3343</v>
      </c>
      <c r="I573" s="3" t="s">
        <v>3344</v>
      </c>
      <c r="J573" s="3" t="s">
        <v>3345</v>
      </c>
    </row>
    <row r="574" customFormat="false" ht="14.25" hidden="false" customHeight="false" outlineLevel="0" collapsed="false">
      <c r="A574" s="2" t="n">
        <v>9463</v>
      </c>
      <c r="B574" s="3" t="s">
        <v>3346</v>
      </c>
      <c r="C574" s="3" t="s">
        <v>3347</v>
      </c>
      <c r="D574" s="3" t="s">
        <v>3303</v>
      </c>
      <c r="E574" s="3" t="s">
        <v>3303</v>
      </c>
      <c r="F574" s="3" t="s">
        <v>947</v>
      </c>
      <c r="G574" s="3" t="s">
        <v>3348</v>
      </c>
      <c r="H574" s="3" t="s">
        <v>3349</v>
      </c>
      <c r="I574" s="3" t="s">
        <v>3350</v>
      </c>
      <c r="J574" s="3" t="s">
        <v>3351</v>
      </c>
    </row>
    <row r="575" customFormat="false" ht="14.25" hidden="false" customHeight="false" outlineLevel="0" collapsed="false">
      <c r="A575" s="2" t="n">
        <v>57654</v>
      </c>
      <c r="B575" s="3" t="s">
        <v>3352</v>
      </c>
      <c r="C575" s="3" t="s">
        <v>3353</v>
      </c>
      <c r="D575" s="3" t="s">
        <v>3303</v>
      </c>
      <c r="E575" s="3" t="s">
        <v>3303</v>
      </c>
      <c r="F575" s="3" t="s">
        <v>947</v>
      </c>
      <c r="G575" s="3" t="s">
        <v>3354</v>
      </c>
      <c r="H575" s="3" t="s">
        <v>3355</v>
      </c>
      <c r="I575" s="3" t="s">
        <v>3356</v>
      </c>
      <c r="J575" s="3" t="s">
        <v>3357</v>
      </c>
    </row>
    <row r="576" customFormat="false" ht="14.25" hidden="false" customHeight="false" outlineLevel="0" collapsed="false">
      <c r="A576" s="2" t="n">
        <v>6534</v>
      </c>
      <c r="B576" s="3" t="s">
        <v>3358</v>
      </c>
      <c r="C576" s="3" t="s">
        <v>3359</v>
      </c>
      <c r="D576" s="3" t="s">
        <v>3303</v>
      </c>
      <c r="E576" s="3" t="s">
        <v>3303</v>
      </c>
      <c r="F576" s="3" t="s">
        <v>947</v>
      </c>
      <c r="G576" s="3" t="s">
        <v>3360</v>
      </c>
      <c r="H576" s="3" t="s">
        <v>3361</v>
      </c>
      <c r="I576" s="3" t="s">
        <v>3362</v>
      </c>
      <c r="J576" s="3" t="s">
        <v>3363</v>
      </c>
    </row>
    <row r="577" customFormat="false" ht="14.25" hidden="false" customHeight="false" outlineLevel="0" collapsed="false">
      <c r="A577" s="2" t="n">
        <v>4082</v>
      </c>
      <c r="B577" s="3" t="s">
        <v>3364</v>
      </c>
      <c r="C577" s="3" t="s">
        <v>3365</v>
      </c>
      <c r="D577" s="3" t="s">
        <v>3303</v>
      </c>
      <c r="E577" s="3" t="s">
        <v>3303</v>
      </c>
      <c r="F577" s="3" t="s">
        <v>947</v>
      </c>
      <c r="G577" s="3" t="s">
        <v>3283</v>
      </c>
      <c r="H577" s="3" t="s">
        <v>3366</v>
      </c>
      <c r="I577" s="3" t="s">
        <v>3367</v>
      </c>
      <c r="J577" s="3" t="s">
        <v>3368</v>
      </c>
    </row>
    <row r="578" customFormat="false" ht="14.25" hidden="false" customHeight="false" outlineLevel="0" collapsed="false">
      <c r="A578" s="2" t="n">
        <v>2040</v>
      </c>
      <c r="B578" s="3" t="s">
        <v>3369</v>
      </c>
      <c r="C578" s="3" t="s">
        <v>3370</v>
      </c>
      <c r="D578" s="3" t="s">
        <v>3303</v>
      </c>
      <c r="E578" s="3" t="s">
        <v>3303</v>
      </c>
      <c r="F578" s="3" t="s">
        <v>947</v>
      </c>
      <c r="G578" s="3" t="s">
        <v>3354</v>
      </c>
      <c r="H578" s="3" t="s">
        <v>3371</v>
      </c>
      <c r="I578" s="3" t="s">
        <v>3372</v>
      </c>
      <c r="J578" s="3" t="s">
        <v>3373</v>
      </c>
    </row>
    <row r="579" customFormat="false" ht="14.25" hidden="false" customHeight="false" outlineLevel="0" collapsed="false">
      <c r="A579" s="2" t="n">
        <v>751</v>
      </c>
      <c r="B579" s="3" t="s">
        <v>3374</v>
      </c>
      <c r="C579" s="3" t="s">
        <v>3375</v>
      </c>
      <c r="D579" s="3" t="s">
        <v>3303</v>
      </c>
      <c r="E579" s="3" t="s">
        <v>3303</v>
      </c>
      <c r="F579" s="3" t="s">
        <v>947</v>
      </c>
      <c r="G579" s="3" t="s">
        <v>3283</v>
      </c>
      <c r="H579" s="3" t="s">
        <v>3376</v>
      </c>
      <c r="I579" s="3" t="s">
        <v>3377</v>
      </c>
      <c r="J579" s="3" t="s">
        <v>3378</v>
      </c>
    </row>
    <row r="580" customFormat="false" ht="14.25" hidden="false" customHeight="false" outlineLevel="0" collapsed="false">
      <c r="A580" s="2" t="n">
        <v>8975</v>
      </c>
      <c r="B580" s="3" t="s">
        <v>3379</v>
      </c>
      <c r="C580" s="3" t="s">
        <v>3380</v>
      </c>
      <c r="D580" s="3" t="s">
        <v>3303</v>
      </c>
      <c r="E580" s="3" t="s">
        <v>3303</v>
      </c>
      <c r="F580" s="3" t="s">
        <v>947</v>
      </c>
      <c r="G580" s="3" t="s">
        <v>3283</v>
      </c>
      <c r="H580" s="3" t="s">
        <v>3381</v>
      </c>
      <c r="I580" s="3" t="s">
        <v>3382</v>
      </c>
      <c r="J580" s="3" t="s">
        <v>3383</v>
      </c>
    </row>
    <row r="581" customFormat="false" ht="14.25" hidden="false" customHeight="false" outlineLevel="0" collapsed="false">
      <c r="A581" s="2" t="n">
        <v>47600</v>
      </c>
      <c r="B581" s="3" t="s">
        <v>3384</v>
      </c>
      <c r="C581" s="3" t="s">
        <v>3385</v>
      </c>
      <c r="D581" s="3" t="s">
        <v>3303</v>
      </c>
      <c r="E581" s="3" t="s">
        <v>3303</v>
      </c>
      <c r="F581" s="3" t="s">
        <v>947</v>
      </c>
      <c r="G581" s="3" t="s">
        <v>3354</v>
      </c>
      <c r="H581" s="3" t="s">
        <v>3386</v>
      </c>
      <c r="I581" s="3" t="s">
        <v>3387</v>
      </c>
      <c r="J581" s="3" t="s">
        <v>3388</v>
      </c>
    </row>
    <row r="582" customFormat="false" ht="14.25" hidden="false" customHeight="false" outlineLevel="0" collapsed="false">
      <c r="A582" s="2" t="n">
        <v>39515</v>
      </c>
      <c r="B582" s="3" t="s">
        <v>3389</v>
      </c>
      <c r="C582" s="3" t="s">
        <v>3390</v>
      </c>
      <c r="D582" s="3" t="s">
        <v>3303</v>
      </c>
      <c r="E582" s="3" t="s">
        <v>3303</v>
      </c>
      <c r="F582" s="3" t="s">
        <v>947</v>
      </c>
      <c r="G582" s="3" t="s">
        <v>3283</v>
      </c>
      <c r="H582" s="3" t="s">
        <v>3391</v>
      </c>
      <c r="I582" s="3" t="s">
        <v>3392</v>
      </c>
      <c r="J582" s="3" t="s">
        <v>3393</v>
      </c>
    </row>
    <row r="583" customFormat="false" ht="14.25" hidden="false" customHeight="false" outlineLevel="0" collapsed="false">
      <c r="A583" s="2" t="n">
        <v>92347</v>
      </c>
      <c r="B583" s="3" t="s">
        <v>3394</v>
      </c>
      <c r="C583" s="3" t="s">
        <v>3395</v>
      </c>
      <c r="D583" s="3" t="s">
        <v>3303</v>
      </c>
      <c r="E583" s="3" t="s">
        <v>3303</v>
      </c>
      <c r="F583" s="3" t="s">
        <v>947</v>
      </c>
      <c r="G583" s="3" t="s">
        <v>3396</v>
      </c>
      <c r="H583" s="3" t="s">
        <v>3397</v>
      </c>
      <c r="I583" s="3" t="s">
        <v>3398</v>
      </c>
      <c r="J583" s="3" t="s">
        <v>3399</v>
      </c>
    </row>
    <row r="584" customFormat="false" ht="14.25" hidden="false" customHeight="false" outlineLevel="0" collapsed="false">
      <c r="A584" s="2" t="n">
        <v>55877</v>
      </c>
      <c r="B584" s="3" t="s">
        <v>3400</v>
      </c>
      <c r="C584" s="3" t="s">
        <v>3401</v>
      </c>
      <c r="D584" s="3" t="s">
        <v>3303</v>
      </c>
      <c r="E584" s="3" t="s">
        <v>3303</v>
      </c>
      <c r="F584" s="3" t="s">
        <v>947</v>
      </c>
      <c r="G584" s="3" t="s">
        <v>3283</v>
      </c>
      <c r="H584" s="3" t="s">
        <v>3402</v>
      </c>
      <c r="I584" s="3" t="s">
        <v>3403</v>
      </c>
      <c r="J584" s="3" t="s">
        <v>3404</v>
      </c>
    </row>
    <row r="585" customFormat="false" ht="14.25" hidden="false" customHeight="false" outlineLevel="0" collapsed="false">
      <c r="A585" s="2" t="n">
        <v>92030</v>
      </c>
      <c r="B585" s="3" t="s">
        <v>3405</v>
      </c>
      <c r="C585" s="3" t="s">
        <v>3406</v>
      </c>
      <c r="D585" s="3" t="s">
        <v>3303</v>
      </c>
      <c r="E585" s="3" t="s">
        <v>3303</v>
      </c>
      <c r="F585" s="3" t="s">
        <v>947</v>
      </c>
      <c r="G585" s="3" t="s">
        <v>3337</v>
      </c>
      <c r="H585" s="3" t="s">
        <v>3407</v>
      </c>
      <c r="I585" s="3" t="s">
        <v>3408</v>
      </c>
      <c r="J585" s="3" t="s">
        <v>3409</v>
      </c>
    </row>
    <row r="586" customFormat="false" ht="14.25" hidden="false" customHeight="false" outlineLevel="0" collapsed="false">
      <c r="A586" s="2" t="n">
        <v>95042</v>
      </c>
      <c r="B586" s="3" t="s">
        <v>3410</v>
      </c>
      <c r="C586" s="3" t="s">
        <v>3411</v>
      </c>
      <c r="D586" s="3" t="s">
        <v>3303</v>
      </c>
      <c r="E586" s="3" t="s">
        <v>3303</v>
      </c>
      <c r="F586" s="3" t="s">
        <v>947</v>
      </c>
      <c r="G586" s="3" t="s">
        <v>3396</v>
      </c>
      <c r="H586" s="3" t="s">
        <v>3412</v>
      </c>
      <c r="I586" s="3" t="s">
        <v>3413</v>
      </c>
      <c r="J586" s="3" t="s">
        <v>3414</v>
      </c>
    </row>
    <row r="587" customFormat="false" ht="14.25" hidden="false" customHeight="false" outlineLevel="0" collapsed="false">
      <c r="A587" s="2" t="n">
        <v>9138</v>
      </c>
      <c r="B587" s="3" t="s">
        <v>3415</v>
      </c>
      <c r="C587" s="3" t="s">
        <v>3416</v>
      </c>
      <c r="D587" s="3" t="s">
        <v>3303</v>
      </c>
      <c r="E587" s="3" t="s">
        <v>3303</v>
      </c>
      <c r="F587" s="3" t="s">
        <v>947</v>
      </c>
      <c r="G587" s="3" t="s">
        <v>3283</v>
      </c>
      <c r="H587" s="3" t="s">
        <v>3417</v>
      </c>
      <c r="I587" s="3" t="s">
        <v>3418</v>
      </c>
      <c r="J587" s="3" t="s">
        <v>3419</v>
      </c>
    </row>
    <row r="588" customFormat="false" ht="14.25" hidden="false" customHeight="false" outlineLevel="0" collapsed="false">
      <c r="A588" s="2" t="n">
        <v>91195</v>
      </c>
      <c r="B588" s="3" t="s">
        <v>3420</v>
      </c>
      <c r="C588" s="3" t="s">
        <v>3421</v>
      </c>
      <c r="D588" s="3" t="s">
        <v>3303</v>
      </c>
      <c r="E588" s="3" t="s">
        <v>3303</v>
      </c>
      <c r="F588" s="3" t="s">
        <v>947</v>
      </c>
      <c r="G588" s="3" t="s">
        <v>3337</v>
      </c>
      <c r="H588" s="3" t="s">
        <v>3422</v>
      </c>
      <c r="I588" s="3" t="s">
        <v>3423</v>
      </c>
      <c r="J588" s="3" t="s">
        <v>3424</v>
      </c>
    </row>
    <row r="589" customFormat="false" ht="14.25" hidden="false" customHeight="false" outlineLevel="0" collapsed="false">
      <c r="A589" s="2" t="n">
        <v>11221</v>
      </c>
      <c r="B589" s="3" t="s">
        <v>3425</v>
      </c>
      <c r="C589" s="3" t="s">
        <v>3426</v>
      </c>
      <c r="D589" s="3" t="s">
        <v>3426</v>
      </c>
      <c r="E589" s="3" t="s">
        <v>3427</v>
      </c>
      <c r="F589" s="3" t="s">
        <v>947</v>
      </c>
      <c r="G589" s="3" t="s">
        <v>3428</v>
      </c>
      <c r="H589" s="3" t="s">
        <v>3429</v>
      </c>
      <c r="I589" s="3" t="s">
        <v>3430</v>
      </c>
      <c r="J589" s="3" t="s">
        <v>3431</v>
      </c>
    </row>
    <row r="590" customFormat="false" ht="14.25" hidden="false" customHeight="false" outlineLevel="0" collapsed="false">
      <c r="A590" s="2" t="n">
        <v>11601</v>
      </c>
      <c r="B590" s="3" t="s">
        <v>3432</v>
      </c>
      <c r="C590" s="3" t="s">
        <v>3433</v>
      </c>
      <c r="D590" s="3" t="s">
        <v>3434</v>
      </c>
      <c r="E590" s="3" t="s">
        <v>3427</v>
      </c>
      <c r="F590" s="3" t="s">
        <v>947</v>
      </c>
      <c r="G590" s="3" t="s">
        <v>3435</v>
      </c>
      <c r="H590" s="3" t="s">
        <v>3436</v>
      </c>
      <c r="I590" s="3" t="s">
        <v>3437</v>
      </c>
      <c r="J590" s="3" t="s">
        <v>3438</v>
      </c>
    </row>
    <row r="591" customFormat="false" ht="14.25" hidden="false" customHeight="false" outlineLevel="0" collapsed="false">
      <c r="A591" s="2" t="n">
        <v>36147</v>
      </c>
      <c r="B591" s="3" t="s">
        <v>3439</v>
      </c>
      <c r="C591" s="3" t="s">
        <v>3440</v>
      </c>
      <c r="D591" s="3" t="s">
        <v>3441</v>
      </c>
      <c r="E591" s="3" t="s">
        <v>3442</v>
      </c>
      <c r="F591" s="3" t="s">
        <v>947</v>
      </c>
      <c r="G591" s="3" t="s">
        <v>3443</v>
      </c>
      <c r="H591" s="3" t="s">
        <v>3444</v>
      </c>
      <c r="I591" s="3" t="s">
        <v>3445</v>
      </c>
      <c r="J591" s="3" t="s">
        <v>3446</v>
      </c>
    </row>
    <row r="592" customFormat="false" ht="14.25" hidden="false" customHeight="false" outlineLevel="0" collapsed="false">
      <c r="A592" s="2" t="n">
        <v>96168</v>
      </c>
      <c r="B592" s="3" t="s">
        <v>3447</v>
      </c>
      <c r="C592" s="3" t="s">
        <v>3448</v>
      </c>
      <c r="D592" s="3" t="s">
        <v>3449</v>
      </c>
      <c r="E592" s="3" t="s">
        <v>3450</v>
      </c>
      <c r="F592" s="3" t="s">
        <v>947</v>
      </c>
      <c r="G592" s="3" t="s">
        <v>3451</v>
      </c>
      <c r="H592" s="3" t="s">
        <v>3452</v>
      </c>
      <c r="I592" s="3" t="s">
        <v>3453</v>
      </c>
      <c r="J592" s="3" t="s">
        <v>3454</v>
      </c>
    </row>
    <row r="593" customFormat="false" ht="14.25" hidden="false" customHeight="false" outlineLevel="0" collapsed="false">
      <c r="A593" s="2" t="n">
        <v>1734</v>
      </c>
      <c r="B593" s="3" t="s">
        <v>3455</v>
      </c>
      <c r="C593" s="3" t="s">
        <v>3456</v>
      </c>
      <c r="D593" s="3" t="s">
        <v>3449</v>
      </c>
      <c r="E593" s="3" t="s">
        <v>3450</v>
      </c>
      <c r="F593" s="3" t="s">
        <v>947</v>
      </c>
      <c r="G593" s="3" t="s">
        <v>3451</v>
      </c>
      <c r="H593" s="3" t="s">
        <v>3457</v>
      </c>
      <c r="I593" s="3" t="s">
        <v>3458</v>
      </c>
      <c r="J593" s="3" t="s">
        <v>3459</v>
      </c>
    </row>
    <row r="594" customFormat="false" ht="14.25" hidden="false" customHeight="false" outlineLevel="0" collapsed="false">
      <c r="A594" s="2" t="n">
        <v>17667</v>
      </c>
      <c r="B594" s="3" t="s">
        <v>3460</v>
      </c>
      <c r="C594" s="3" t="s">
        <v>3461</v>
      </c>
      <c r="D594" s="3" t="s">
        <v>3449</v>
      </c>
      <c r="E594" s="3" t="s">
        <v>3450</v>
      </c>
      <c r="F594" s="3" t="s">
        <v>947</v>
      </c>
      <c r="G594" s="3" t="s">
        <v>3451</v>
      </c>
      <c r="H594" s="3" t="s">
        <v>3462</v>
      </c>
      <c r="I594" s="3" t="s">
        <v>3463</v>
      </c>
      <c r="J594" s="3" t="s">
        <v>3464</v>
      </c>
    </row>
    <row r="595" customFormat="false" ht="14.25" hidden="false" customHeight="false" outlineLevel="0" collapsed="false">
      <c r="A595" s="2" t="n">
        <v>18353</v>
      </c>
      <c r="B595" s="3" t="s">
        <v>3465</v>
      </c>
      <c r="C595" s="3" t="s">
        <v>3466</v>
      </c>
      <c r="D595" s="3" t="s">
        <v>3449</v>
      </c>
      <c r="E595" s="3" t="s">
        <v>3450</v>
      </c>
      <c r="F595" s="3" t="s">
        <v>947</v>
      </c>
      <c r="G595" s="3" t="s">
        <v>3451</v>
      </c>
      <c r="H595" s="3" t="s">
        <v>3467</v>
      </c>
      <c r="I595" s="3" t="s">
        <v>3468</v>
      </c>
      <c r="J595" s="3" t="s">
        <v>3469</v>
      </c>
    </row>
    <row r="596" customFormat="false" ht="14.25" hidden="false" customHeight="false" outlineLevel="0" collapsed="false">
      <c r="A596" s="2" t="n">
        <v>73830</v>
      </c>
      <c r="B596" s="3" t="s">
        <v>3470</v>
      </c>
      <c r="C596" s="3" t="s">
        <v>3471</v>
      </c>
      <c r="D596" s="3" t="s">
        <v>3449</v>
      </c>
      <c r="E596" s="3" t="s">
        <v>3450</v>
      </c>
      <c r="F596" s="3" t="s">
        <v>947</v>
      </c>
      <c r="G596" s="3" t="s">
        <v>3451</v>
      </c>
      <c r="H596" s="3" t="s">
        <v>3472</v>
      </c>
      <c r="I596" s="3" t="s">
        <v>3473</v>
      </c>
      <c r="J596" s="3" t="s">
        <v>3474</v>
      </c>
    </row>
    <row r="597" customFormat="false" ht="14.25" hidden="false" customHeight="false" outlineLevel="0" collapsed="false">
      <c r="A597" s="2" t="n">
        <v>95552</v>
      </c>
      <c r="B597" s="3" t="s">
        <v>3475</v>
      </c>
      <c r="C597" s="3" t="s">
        <v>3476</v>
      </c>
      <c r="D597" s="3" t="s">
        <v>3449</v>
      </c>
      <c r="E597" s="3" t="s">
        <v>3450</v>
      </c>
      <c r="F597" s="3" t="s">
        <v>947</v>
      </c>
      <c r="G597" s="3" t="s">
        <v>3477</v>
      </c>
      <c r="H597" s="3" t="s">
        <v>3478</v>
      </c>
      <c r="I597" s="3" t="s">
        <v>3479</v>
      </c>
      <c r="J597" s="3" t="s">
        <v>3480</v>
      </c>
    </row>
    <row r="598" customFormat="false" ht="14.25" hidden="false" customHeight="false" outlineLevel="0" collapsed="false">
      <c r="A598" s="2" t="n">
        <v>36104</v>
      </c>
      <c r="B598" s="3" t="s">
        <v>3481</v>
      </c>
      <c r="C598" s="3" t="s">
        <v>3482</v>
      </c>
      <c r="D598" s="3" t="s">
        <v>3483</v>
      </c>
      <c r="E598" s="3" t="s">
        <v>3450</v>
      </c>
      <c r="F598" s="3" t="s">
        <v>947</v>
      </c>
      <c r="G598" s="3" t="s">
        <v>3484</v>
      </c>
      <c r="H598" s="3" t="s">
        <v>3485</v>
      </c>
      <c r="I598" s="3" t="s">
        <v>3486</v>
      </c>
      <c r="J598" s="3" t="s">
        <v>3487</v>
      </c>
    </row>
    <row r="599" customFormat="false" ht="14.25" hidden="false" customHeight="false" outlineLevel="0" collapsed="false">
      <c r="A599" s="2" t="n">
        <v>81581</v>
      </c>
      <c r="B599" s="3" t="s">
        <v>3488</v>
      </c>
      <c r="C599" s="3" t="s">
        <v>3489</v>
      </c>
      <c r="D599" s="3" t="s">
        <v>3490</v>
      </c>
      <c r="E599" s="3" t="s">
        <v>3450</v>
      </c>
      <c r="F599" s="3" t="s">
        <v>947</v>
      </c>
      <c r="G599" s="3" t="s">
        <v>3451</v>
      </c>
      <c r="H599" s="3" t="s">
        <v>3491</v>
      </c>
      <c r="I599" s="3" t="s">
        <v>3492</v>
      </c>
      <c r="J599" s="3" t="s">
        <v>3493</v>
      </c>
    </row>
    <row r="600" customFormat="false" ht="14.25" hidden="false" customHeight="false" outlineLevel="0" collapsed="false">
      <c r="A600" s="2" t="n">
        <v>99353</v>
      </c>
      <c r="B600" s="3" t="s">
        <v>3494</v>
      </c>
      <c r="C600" s="3" t="s">
        <v>3495</v>
      </c>
      <c r="D600" s="3" t="s">
        <v>3496</v>
      </c>
      <c r="E600" s="3" t="s">
        <v>3450</v>
      </c>
      <c r="F600" s="3" t="s">
        <v>947</v>
      </c>
      <c r="G600" s="3" t="s">
        <v>3497</v>
      </c>
      <c r="H600" s="3" t="s">
        <v>3498</v>
      </c>
      <c r="I600" s="3" t="s">
        <v>3499</v>
      </c>
      <c r="J600" s="3" t="s">
        <v>3500</v>
      </c>
    </row>
    <row r="601" customFormat="false" ht="14.25" hidden="false" customHeight="false" outlineLevel="0" collapsed="false">
      <c r="A601" s="2" t="n">
        <v>7287</v>
      </c>
      <c r="B601" s="3" t="s">
        <v>3501</v>
      </c>
      <c r="C601" s="3" t="s">
        <v>3502</v>
      </c>
      <c r="D601" s="3" t="s">
        <v>3503</v>
      </c>
      <c r="E601" s="3" t="s">
        <v>2989</v>
      </c>
      <c r="F601" s="3" t="s">
        <v>947</v>
      </c>
      <c r="G601" s="3" t="s">
        <v>3504</v>
      </c>
      <c r="H601" s="3" t="s">
        <v>3505</v>
      </c>
      <c r="I601" s="3" t="s">
        <v>3506</v>
      </c>
      <c r="J601" s="3" t="s">
        <v>3507</v>
      </c>
    </row>
    <row r="602" customFormat="false" ht="14.25" hidden="false" customHeight="false" outlineLevel="0" collapsed="false">
      <c r="A602" s="2" t="n">
        <v>53922</v>
      </c>
      <c r="B602" s="3" t="s">
        <v>3508</v>
      </c>
      <c r="C602" s="3" t="s">
        <v>3509</v>
      </c>
      <c r="D602" s="3" t="s">
        <v>3510</v>
      </c>
      <c r="E602" s="3" t="s">
        <v>3511</v>
      </c>
      <c r="F602" s="3" t="s">
        <v>947</v>
      </c>
      <c r="G602" s="3" t="s">
        <v>3512</v>
      </c>
      <c r="H602" s="3" t="s">
        <v>3513</v>
      </c>
      <c r="I602" s="3" t="s">
        <v>3514</v>
      </c>
      <c r="J602" s="3" t="s">
        <v>3515</v>
      </c>
    </row>
    <row r="603" customFormat="false" ht="14.25" hidden="false" customHeight="false" outlineLevel="0" collapsed="false">
      <c r="A603" s="2" t="n">
        <v>16149</v>
      </c>
      <c r="B603" s="3" t="s">
        <v>3516</v>
      </c>
      <c r="C603" s="3" t="s">
        <v>3517</v>
      </c>
      <c r="D603" s="3" t="s">
        <v>3518</v>
      </c>
      <c r="E603" s="3" t="s">
        <v>3511</v>
      </c>
      <c r="F603" s="3" t="s">
        <v>947</v>
      </c>
      <c r="G603" s="3" t="s">
        <v>3519</v>
      </c>
      <c r="H603" s="3" t="s">
        <v>3520</v>
      </c>
      <c r="I603" s="3" t="s">
        <v>3521</v>
      </c>
      <c r="J603" s="3" t="s">
        <v>3522</v>
      </c>
    </row>
    <row r="604" customFormat="false" ht="14.25" hidden="false" customHeight="false" outlineLevel="0" collapsed="false">
      <c r="A604" s="2" t="n">
        <v>60810</v>
      </c>
      <c r="B604" s="3" t="s">
        <v>3523</v>
      </c>
      <c r="C604" s="3" t="s">
        <v>3524</v>
      </c>
      <c r="D604" s="3" t="s">
        <v>3511</v>
      </c>
      <c r="E604" s="3" t="s">
        <v>3511</v>
      </c>
      <c r="F604" s="3" t="s">
        <v>947</v>
      </c>
      <c r="G604" s="3" t="s">
        <v>3525</v>
      </c>
      <c r="H604" s="3" t="s">
        <v>3526</v>
      </c>
      <c r="I604" s="3" t="s">
        <v>3527</v>
      </c>
      <c r="J604" s="3" t="s">
        <v>3528</v>
      </c>
    </row>
    <row r="605" customFormat="false" ht="14.25" hidden="false" customHeight="false" outlineLevel="0" collapsed="false">
      <c r="A605" s="2" t="n">
        <v>76358</v>
      </c>
      <c r="B605" s="3" t="s">
        <v>3529</v>
      </c>
      <c r="C605" s="3" t="s">
        <v>3530</v>
      </c>
      <c r="D605" s="3" t="s">
        <v>3511</v>
      </c>
      <c r="E605" s="3" t="s">
        <v>3511</v>
      </c>
      <c r="F605" s="3" t="s">
        <v>947</v>
      </c>
      <c r="G605" s="3" t="s">
        <v>3531</v>
      </c>
      <c r="H605" s="3" t="s">
        <v>3532</v>
      </c>
      <c r="I605" s="3" t="s">
        <v>3533</v>
      </c>
      <c r="J605" s="3" t="s">
        <v>3534</v>
      </c>
    </row>
    <row r="606" customFormat="false" ht="14.25" hidden="false" customHeight="false" outlineLevel="0" collapsed="false">
      <c r="A606" s="2" t="n">
        <v>85571</v>
      </c>
      <c r="B606" s="3" t="s">
        <v>3535</v>
      </c>
      <c r="C606" s="3" t="s">
        <v>3536</v>
      </c>
      <c r="D606" s="3" t="s">
        <v>3511</v>
      </c>
      <c r="E606" s="3" t="s">
        <v>3511</v>
      </c>
      <c r="F606" s="3" t="s">
        <v>947</v>
      </c>
      <c r="G606" s="3" t="s">
        <v>3531</v>
      </c>
      <c r="H606" s="3" t="s">
        <v>3537</v>
      </c>
      <c r="I606" s="3" t="s">
        <v>3538</v>
      </c>
      <c r="J606" s="3" t="s">
        <v>3539</v>
      </c>
    </row>
    <row r="607" customFormat="false" ht="14.25" hidden="false" customHeight="false" outlineLevel="0" collapsed="false">
      <c r="A607" s="2" t="n">
        <v>6672</v>
      </c>
      <c r="B607" s="3" t="s">
        <v>3540</v>
      </c>
      <c r="C607" s="3" t="s">
        <v>3541</v>
      </c>
      <c r="D607" s="3" t="s">
        <v>3511</v>
      </c>
      <c r="E607" s="3" t="s">
        <v>3511</v>
      </c>
      <c r="F607" s="3" t="s">
        <v>947</v>
      </c>
      <c r="G607" s="3" t="s">
        <v>3531</v>
      </c>
      <c r="H607" s="3" t="s">
        <v>3542</v>
      </c>
      <c r="I607" s="3" t="s">
        <v>3543</v>
      </c>
      <c r="J607" s="3" t="s">
        <v>3544</v>
      </c>
    </row>
    <row r="608" customFormat="false" ht="14.25" hidden="false" customHeight="false" outlineLevel="0" collapsed="false">
      <c r="A608" s="2" t="n">
        <v>97497</v>
      </c>
      <c r="B608" s="3" t="s">
        <v>3545</v>
      </c>
      <c r="C608" s="3" t="s">
        <v>3546</v>
      </c>
      <c r="D608" s="3" t="s">
        <v>3511</v>
      </c>
      <c r="E608" s="3" t="s">
        <v>3511</v>
      </c>
      <c r="F608" s="3" t="s">
        <v>947</v>
      </c>
      <c r="G608" s="3" t="s">
        <v>3531</v>
      </c>
      <c r="H608" s="3" t="s">
        <v>3547</v>
      </c>
      <c r="I608" s="3" t="s">
        <v>3548</v>
      </c>
      <c r="J608" s="3" t="s">
        <v>3549</v>
      </c>
    </row>
    <row r="609" customFormat="false" ht="14.25" hidden="false" customHeight="false" outlineLevel="0" collapsed="false">
      <c r="A609" s="2" t="n">
        <v>13593</v>
      </c>
      <c r="B609" s="3" t="s">
        <v>3550</v>
      </c>
      <c r="C609" s="3" t="s">
        <v>3551</v>
      </c>
      <c r="D609" s="3" t="s">
        <v>3511</v>
      </c>
      <c r="E609" s="3" t="s">
        <v>3511</v>
      </c>
      <c r="F609" s="3" t="s">
        <v>947</v>
      </c>
      <c r="G609" s="3" t="s">
        <v>3531</v>
      </c>
      <c r="H609" s="3" t="s">
        <v>3552</v>
      </c>
      <c r="I609" s="3" t="s">
        <v>3553</v>
      </c>
      <c r="J609" s="3" t="s">
        <v>3554</v>
      </c>
    </row>
    <row r="610" customFormat="false" ht="14.25" hidden="false" customHeight="false" outlineLevel="0" collapsed="false">
      <c r="A610" s="2" t="n">
        <v>94252</v>
      </c>
      <c r="B610" s="3" t="s">
        <v>3555</v>
      </c>
      <c r="C610" s="3" t="s">
        <v>3556</v>
      </c>
      <c r="D610" s="3" t="s">
        <v>3511</v>
      </c>
      <c r="E610" s="3" t="s">
        <v>3511</v>
      </c>
      <c r="F610" s="3" t="s">
        <v>947</v>
      </c>
      <c r="G610" s="3" t="s">
        <v>3512</v>
      </c>
      <c r="H610" s="3" t="s">
        <v>3557</v>
      </c>
      <c r="I610" s="3" t="s">
        <v>3558</v>
      </c>
      <c r="J610" s="3" t="s">
        <v>3559</v>
      </c>
    </row>
    <row r="611" customFormat="false" ht="14.25" hidden="false" customHeight="false" outlineLevel="0" collapsed="false">
      <c r="A611" s="2" t="n">
        <v>2420</v>
      </c>
      <c r="B611" s="3" t="s">
        <v>3560</v>
      </c>
      <c r="C611" s="3" t="s">
        <v>3561</v>
      </c>
      <c r="D611" s="3" t="s">
        <v>3562</v>
      </c>
      <c r="E611" s="3" t="s">
        <v>3562</v>
      </c>
      <c r="F611" s="3" t="s">
        <v>947</v>
      </c>
      <c r="G611" s="3" t="s">
        <v>3563</v>
      </c>
      <c r="H611" s="3" t="s">
        <v>3564</v>
      </c>
      <c r="I611" s="3" t="s">
        <v>3565</v>
      </c>
      <c r="J611" s="3" t="s">
        <v>3566</v>
      </c>
    </row>
    <row r="612" customFormat="false" ht="14.25" hidden="false" customHeight="false" outlineLevel="0" collapsed="false">
      <c r="A612" s="2" t="n">
        <v>2369</v>
      </c>
      <c r="B612" s="3" t="s">
        <v>3567</v>
      </c>
      <c r="C612" s="3" t="s">
        <v>3568</v>
      </c>
      <c r="D612" s="3" t="s">
        <v>3562</v>
      </c>
      <c r="E612" s="3" t="s">
        <v>3562</v>
      </c>
      <c r="F612" s="3" t="s">
        <v>947</v>
      </c>
      <c r="G612" s="3" t="s">
        <v>3563</v>
      </c>
      <c r="H612" s="3" t="s">
        <v>3569</v>
      </c>
      <c r="I612" s="3" t="s">
        <v>3570</v>
      </c>
      <c r="J612" s="3" t="s">
        <v>3571</v>
      </c>
    </row>
    <row r="613" customFormat="false" ht="14.25" hidden="false" customHeight="false" outlineLevel="0" collapsed="false">
      <c r="A613" s="2" t="n">
        <v>56456</v>
      </c>
      <c r="B613" s="3" t="s">
        <v>3572</v>
      </c>
      <c r="C613" s="3" t="s">
        <v>3573</v>
      </c>
      <c r="D613" s="3" t="s">
        <v>3562</v>
      </c>
      <c r="E613" s="3" t="s">
        <v>3562</v>
      </c>
      <c r="F613" s="3" t="s">
        <v>947</v>
      </c>
      <c r="G613" s="3" t="s">
        <v>3563</v>
      </c>
      <c r="H613" s="3" t="s">
        <v>3574</v>
      </c>
      <c r="I613" s="3" t="s">
        <v>3575</v>
      </c>
      <c r="J613" s="3" t="s">
        <v>3576</v>
      </c>
    </row>
    <row r="614" customFormat="false" ht="14.25" hidden="false" customHeight="false" outlineLevel="0" collapsed="false">
      <c r="A614" s="2" t="n">
        <v>51134</v>
      </c>
      <c r="B614" s="3" t="s">
        <v>3577</v>
      </c>
      <c r="C614" s="3" t="s">
        <v>3578</v>
      </c>
      <c r="D614" s="3" t="s">
        <v>3562</v>
      </c>
      <c r="E614" s="3" t="s">
        <v>3562</v>
      </c>
      <c r="F614" s="3" t="s">
        <v>947</v>
      </c>
      <c r="G614" s="3" t="s">
        <v>3579</v>
      </c>
      <c r="H614" s="3" t="s">
        <v>3580</v>
      </c>
      <c r="I614" s="3" t="s">
        <v>3581</v>
      </c>
      <c r="J614" s="3" t="s">
        <v>3582</v>
      </c>
    </row>
    <row r="615" customFormat="false" ht="14.25" hidden="false" customHeight="false" outlineLevel="0" collapsed="false">
      <c r="A615" s="2" t="n">
        <v>34641</v>
      </c>
      <c r="B615" s="3" t="s">
        <v>3583</v>
      </c>
      <c r="C615" s="3" t="s">
        <v>3584</v>
      </c>
      <c r="D615" s="3" t="s">
        <v>3585</v>
      </c>
      <c r="E615" s="3" t="s">
        <v>3562</v>
      </c>
      <c r="F615" s="3" t="s">
        <v>947</v>
      </c>
      <c r="G615" s="3" t="s">
        <v>3586</v>
      </c>
      <c r="H615" s="3" t="s">
        <v>3587</v>
      </c>
      <c r="I615" s="3" t="s">
        <v>3588</v>
      </c>
      <c r="J615" s="3" t="s">
        <v>3589</v>
      </c>
    </row>
    <row r="616" customFormat="false" ht="14.25" hidden="false" customHeight="false" outlineLevel="0" collapsed="false">
      <c r="A616" s="2" t="n">
        <v>87512</v>
      </c>
      <c r="B616" s="3" t="s">
        <v>3590</v>
      </c>
      <c r="C616" s="3" t="s">
        <v>3591</v>
      </c>
      <c r="D616" s="3" t="s">
        <v>3592</v>
      </c>
      <c r="E616" s="3" t="s">
        <v>3562</v>
      </c>
      <c r="F616" s="3" t="s">
        <v>947</v>
      </c>
      <c r="G616" s="3" t="s">
        <v>3593</v>
      </c>
      <c r="H616" s="3" t="s">
        <v>3594</v>
      </c>
      <c r="I616" s="3" t="s">
        <v>3595</v>
      </c>
      <c r="J616" s="3" t="s">
        <v>3596</v>
      </c>
    </row>
    <row r="617" customFormat="false" ht="14.25" hidden="false" customHeight="false" outlineLevel="0" collapsed="false">
      <c r="A617" s="2" t="n">
        <v>34503</v>
      </c>
      <c r="B617" s="3" t="s">
        <v>3597</v>
      </c>
      <c r="C617" s="3" t="s">
        <v>3598</v>
      </c>
      <c r="D617" s="3" t="s">
        <v>3599</v>
      </c>
      <c r="E617" s="3" t="s">
        <v>3562</v>
      </c>
      <c r="F617" s="3" t="s">
        <v>947</v>
      </c>
      <c r="G617" s="3" t="s">
        <v>3600</v>
      </c>
      <c r="H617" s="3" t="s">
        <v>3601</v>
      </c>
      <c r="I617" s="3" t="s">
        <v>3602</v>
      </c>
      <c r="J617" s="3" t="s">
        <v>3603</v>
      </c>
    </row>
    <row r="618" customFormat="false" ht="14.25" hidden="false" customHeight="false" outlineLevel="0" collapsed="false">
      <c r="A618" s="2" t="n">
        <v>67847</v>
      </c>
      <c r="B618" s="3" t="s">
        <v>3604</v>
      </c>
      <c r="C618" s="3" t="s">
        <v>3605</v>
      </c>
      <c r="D618" s="3" t="s">
        <v>3599</v>
      </c>
      <c r="E618" s="3" t="s">
        <v>3562</v>
      </c>
      <c r="F618" s="3" t="s">
        <v>947</v>
      </c>
      <c r="G618" s="3" t="s">
        <v>3600</v>
      </c>
      <c r="H618" s="3" t="s">
        <v>3606</v>
      </c>
      <c r="I618" s="3" t="s">
        <v>3607</v>
      </c>
      <c r="J618" s="3" t="s">
        <v>3608</v>
      </c>
    </row>
    <row r="619" customFormat="false" ht="14.25" hidden="false" customHeight="false" outlineLevel="0" collapsed="false">
      <c r="A619" s="2" t="n">
        <v>549</v>
      </c>
      <c r="B619" s="3" t="s">
        <v>3609</v>
      </c>
      <c r="C619" s="3" t="s">
        <v>3610</v>
      </c>
      <c r="D619" s="3" t="s">
        <v>3611</v>
      </c>
      <c r="E619" s="3" t="s">
        <v>3611</v>
      </c>
      <c r="F619" s="3" t="s">
        <v>947</v>
      </c>
      <c r="G619" s="3" t="s">
        <v>3593</v>
      </c>
      <c r="H619" s="3" t="s">
        <v>3612</v>
      </c>
      <c r="I619" s="3" t="s">
        <v>3613</v>
      </c>
      <c r="J619" s="3" t="s">
        <v>3614</v>
      </c>
    </row>
    <row r="620" customFormat="false" ht="14.25" hidden="false" customHeight="false" outlineLevel="0" collapsed="false">
      <c r="A620" s="2" t="n">
        <v>43463</v>
      </c>
      <c r="B620" s="3" t="s">
        <v>3615</v>
      </c>
      <c r="C620" s="3" t="s">
        <v>3616</v>
      </c>
      <c r="D620" s="3" t="s">
        <v>3611</v>
      </c>
      <c r="E620" s="3" t="s">
        <v>3611</v>
      </c>
      <c r="F620" s="3" t="s">
        <v>947</v>
      </c>
      <c r="G620" s="3" t="s">
        <v>3593</v>
      </c>
      <c r="H620" s="3" t="s">
        <v>3617</v>
      </c>
      <c r="I620" s="3" t="s">
        <v>3618</v>
      </c>
      <c r="J620" s="3" t="s">
        <v>3619</v>
      </c>
    </row>
    <row r="621" customFormat="false" ht="14.25" hidden="false" customHeight="false" outlineLevel="0" collapsed="false">
      <c r="A621" s="2" t="n">
        <v>96294</v>
      </c>
      <c r="B621" s="3" t="s">
        <v>3620</v>
      </c>
      <c r="C621" s="3" t="s">
        <v>3621</v>
      </c>
      <c r="D621" s="3" t="s">
        <v>3611</v>
      </c>
      <c r="E621" s="3" t="s">
        <v>3611</v>
      </c>
      <c r="F621" s="3" t="s">
        <v>947</v>
      </c>
      <c r="G621" s="3" t="s">
        <v>3593</v>
      </c>
      <c r="H621" s="3" t="s">
        <v>3622</v>
      </c>
      <c r="I621" s="3" t="s">
        <v>3623</v>
      </c>
      <c r="J621" s="3" t="s">
        <v>3624</v>
      </c>
    </row>
    <row r="622" customFormat="false" ht="14.25" hidden="false" customHeight="false" outlineLevel="0" collapsed="false">
      <c r="A622" s="2" t="n">
        <v>36855</v>
      </c>
      <c r="B622" s="3" t="s">
        <v>3625</v>
      </c>
      <c r="C622" s="3" t="s">
        <v>3626</v>
      </c>
      <c r="D622" s="3" t="s">
        <v>3611</v>
      </c>
      <c r="E622" s="3" t="s">
        <v>3611</v>
      </c>
      <c r="F622" s="3" t="s">
        <v>947</v>
      </c>
      <c r="G622" s="3" t="s">
        <v>3593</v>
      </c>
      <c r="H622" s="3" t="s">
        <v>3627</v>
      </c>
      <c r="I622" s="3" t="s">
        <v>3628</v>
      </c>
      <c r="J622" s="3" t="s">
        <v>3629</v>
      </c>
    </row>
    <row r="623" customFormat="false" ht="14.25" hidden="false" customHeight="false" outlineLevel="0" collapsed="false">
      <c r="A623" s="2" t="n">
        <v>36207</v>
      </c>
      <c r="B623" s="3" t="s">
        <v>3630</v>
      </c>
      <c r="C623" s="3" t="s">
        <v>3631</v>
      </c>
      <c r="D623" s="3" t="s">
        <v>3611</v>
      </c>
      <c r="E623" s="3" t="s">
        <v>3611</v>
      </c>
      <c r="F623" s="3" t="s">
        <v>947</v>
      </c>
      <c r="G623" s="3" t="s">
        <v>3593</v>
      </c>
      <c r="H623" s="3" t="s">
        <v>3632</v>
      </c>
      <c r="I623" s="3" t="s">
        <v>3633</v>
      </c>
      <c r="J623" s="3" t="s">
        <v>3634</v>
      </c>
    </row>
    <row r="624" customFormat="false" ht="14.25" hidden="false" customHeight="false" outlineLevel="0" collapsed="false">
      <c r="A624" s="2" t="n">
        <v>45706</v>
      </c>
      <c r="B624" s="3" t="s">
        <v>3635</v>
      </c>
      <c r="C624" s="3" t="s">
        <v>3636</v>
      </c>
      <c r="D624" s="3" t="s">
        <v>3611</v>
      </c>
      <c r="E624" s="3" t="s">
        <v>3611</v>
      </c>
      <c r="F624" s="3" t="s">
        <v>947</v>
      </c>
      <c r="G624" s="3" t="s">
        <v>3593</v>
      </c>
      <c r="H624" s="3" t="s">
        <v>3637</v>
      </c>
      <c r="I624" s="3" t="s">
        <v>3638</v>
      </c>
      <c r="J624" s="3" t="s">
        <v>3639</v>
      </c>
    </row>
    <row r="625" customFormat="false" ht="14.25" hidden="false" customHeight="false" outlineLevel="0" collapsed="false">
      <c r="A625" s="2" t="n">
        <v>97663</v>
      </c>
      <c r="B625" s="3" t="s">
        <v>3640</v>
      </c>
      <c r="C625" s="3" t="s">
        <v>3641</v>
      </c>
      <c r="D625" s="3" t="s">
        <v>3611</v>
      </c>
      <c r="E625" s="3" t="s">
        <v>3611</v>
      </c>
      <c r="F625" s="3" t="s">
        <v>947</v>
      </c>
      <c r="G625" s="3" t="s">
        <v>3642</v>
      </c>
      <c r="H625" s="3" t="s">
        <v>3643</v>
      </c>
      <c r="I625" s="3" t="s">
        <v>3644</v>
      </c>
      <c r="J625" s="3" t="s">
        <v>3645</v>
      </c>
    </row>
    <row r="626" customFormat="false" ht="14.25" hidden="false" customHeight="false" outlineLevel="0" collapsed="false">
      <c r="A626" s="2" t="n">
        <v>49447</v>
      </c>
      <c r="B626" s="3" t="s">
        <v>3646</v>
      </c>
      <c r="C626" s="3" t="s">
        <v>3647</v>
      </c>
      <c r="D626" s="3" t="s">
        <v>3611</v>
      </c>
      <c r="E626" s="3" t="s">
        <v>3611</v>
      </c>
      <c r="F626" s="3" t="s">
        <v>947</v>
      </c>
      <c r="G626" s="3" t="s">
        <v>3593</v>
      </c>
      <c r="H626" s="3" t="s">
        <v>3648</v>
      </c>
      <c r="I626" s="3" t="s">
        <v>3649</v>
      </c>
      <c r="J626" s="3" t="s">
        <v>3650</v>
      </c>
    </row>
    <row r="627" customFormat="false" ht="14.25" hidden="false" customHeight="false" outlineLevel="0" collapsed="false">
      <c r="A627" s="2" t="n">
        <v>66345</v>
      </c>
      <c r="B627" s="3" t="s">
        <v>3651</v>
      </c>
      <c r="C627" s="3" t="s">
        <v>3652</v>
      </c>
      <c r="D627" s="3" t="s">
        <v>3611</v>
      </c>
      <c r="E627" s="3" t="s">
        <v>3611</v>
      </c>
      <c r="F627" s="3" t="s">
        <v>947</v>
      </c>
      <c r="G627" s="3" t="s">
        <v>3593</v>
      </c>
      <c r="H627" s="3" t="s">
        <v>3653</v>
      </c>
      <c r="I627" s="3" t="s">
        <v>3654</v>
      </c>
      <c r="J627" s="3" t="s">
        <v>3655</v>
      </c>
    </row>
    <row r="628" customFormat="false" ht="14.25" hidden="false" customHeight="false" outlineLevel="0" collapsed="false">
      <c r="A628" s="2" t="n">
        <v>66913</v>
      </c>
      <c r="B628" s="3" t="s">
        <v>3656</v>
      </c>
      <c r="C628" s="3" t="s">
        <v>3657</v>
      </c>
      <c r="D628" s="3" t="s">
        <v>3611</v>
      </c>
      <c r="E628" s="3" t="s">
        <v>3611</v>
      </c>
      <c r="F628" s="3" t="s">
        <v>947</v>
      </c>
      <c r="G628" s="3" t="s">
        <v>3593</v>
      </c>
      <c r="H628" s="3" t="s">
        <v>3658</v>
      </c>
      <c r="I628" s="3" t="s">
        <v>3659</v>
      </c>
      <c r="J628" s="3" t="s">
        <v>3660</v>
      </c>
    </row>
    <row r="629" customFormat="false" ht="14.25" hidden="false" customHeight="false" outlineLevel="0" collapsed="false">
      <c r="A629" s="2" t="n">
        <v>33928</v>
      </c>
      <c r="B629" s="3" t="s">
        <v>3661</v>
      </c>
      <c r="C629" s="3" t="s">
        <v>3662</v>
      </c>
      <c r="D629" s="3" t="s">
        <v>3611</v>
      </c>
      <c r="E629" s="3" t="s">
        <v>3611</v>
      </c>
      <c r="F629" s="3" t="s">
        <v>947</v>
      </c>
      <c r="G629" s="3" t="s">
        <v>3593</v>
      </c>
      <c r="H629" s="3" t="s">
        <v>3663</v>
      </c>
      <c r="I629" s="3" t="s">
        <v>3664</v>
      </c>
      <c r="J629" s="3" t="s">
        <v>3665</v>
      </c>
    </row>
    <row r="630" customFormat="false" ht="14.25" hidden="false" customHeight="false" outlineLevel="0" collapsed="false">
      <c r="A630" s="2" t="n">
        <v>64377</v>
      </c>
      <c r="B630" s="3" t="s">
        <v>3666</v>
      </c>
      <c r="C630" s="3" t="s">
        <v>3667</v>
      </c>
      <c r="D630" s="3" t="s">
        <v>3611</v>
      </c>
      <c r="E630" s="3" t="s">
        <v>3611</v>
      </c>
      <c r="F630" s="3" t="s">
        <v>947</v>
      </c>
      <c r="G630" s="3" t="s">
        <v>3593</v>
      </c>
      <c r="H630" s="3" t="s">
        <v>3668</v>
      </c>
      <c r="I630" s="3" t="s">
        <v>3669</v>
      </c>
      <c r="J630" s="3" t="s">
        <v>3670</v>
      </c>
    </row>
    <row r="631" customFormat="false" ht="14.25" hidden="false" customHeight="false" outlineLevel="0" collapsed="false">
      <c r="A631" s="2" t="n">
        <v>69148</v>
      </c>
      <c r="B631" s="3" t="s">
        <v>3671</v>
      </c>
      <c r="C631" s="3" t="s">
        <v>3672</v>
      </c>
      <c r="D631" s="3" t="s">
        <v>3673</v>
      </c>
      <c r="E631" s="3" t="s">
        <v>3611</v>
      </c>
      <c r="F631" s="3" t="s">
        <v>947</v>
      </c>
      <c r="G631" s="3" t="s">
        <v>3674</v>
      </c>
      <c r="H631" s="3" t="s">
        <v>3675</v>
      </c>
      <c r="I631" s="3" t="s">
        <v>3676</v>
      </c>
      <c r="J631" s="3" t="s">
        <v>3677</v>
      </c>
    </row>
    <row r="632" customFormat="false" ht="14.25" hidden="false" customHeight="false" outlineLevel="0" collapsed="false">
      <c r="A632" s="2" t="n">
        <v>35322</v>
      </c>
      <c r="B632" s="3" t="s">
        <v>3678</v>
      </c>
      <c r="C632" s="3" t="s">
        <v>3679</v>
      </c>
      <c r="D632" s="3" t="s">
        <v>3673</v>
      </c>
      <c r="E632" s="3" t="s">
        <v>3611</v>
      </c>
      <c r="F632" s="3" t="s">
        <v>947</v>
      </c>
      <c r="G632" s="3" t="s">
        <v>3674</v>
      </c>
      <c r="H632" s="3" t="s">
        <v>3680</v>
      </c>
      <c r="I632" s="3" t="s">
        <v>3681</v>
      </c>
      <c r="J632" s="3" t="s">
        <v>3682</v>
      </c>
    </row>
    <row r="633" customFormat="false" ht="14.25" hidden="false" customHeight="false" outlineLevel="0" collapsed="false">
      <c r="A633" s="2" t="n">
        <v>37576</v>
      </c>
      <c r="B633" s="3" t="s">
        <v>3683</v>
      </c>
      <c r="C633" s="3" t="s">
        <v>3684</v>
      </c>
      <c r="D633" s="3" t="s">
        <v>3685</v>
      </c>
      <c r="E633" s="3" t="s">
        <v>3685</v>
      </c>
      <c r="F633" s="3" t="s">
        <v>947</v>
      </c>
      <c r="G633" s="3" t="s">
        <v>3686</v>
      </c>
      <c r="H633" s="3" t="s">
        <v>3687</v>
      </c>
      <c r="I633" s="3" t="s">
        <v>3688</v>
      </c>
      <c r="J633" s="3" t="s">
        <v>3689</v>
      </c>
    </row>
    <row r="634" customFormat="false" ht="14.25" hidden="false" customHeight="false" outlineLevel="0" collapsed="false">
      <c r="A634" s="2" t="n">
        <v>128</v>
      </c>
      <c r="B634" s="3" t="s">
        <v>3690</v>
      </c>
      <c r="C634" s="3" t="s">
        <v>3691</v>
      </c>
      <c r="D634" s="3" t="s">
        <v>3692</v>
      </c>
      <c r="E634" s="3" t="s">
        <v>3685</v>
      </c>
      <c r="F634" s="3" t="s">
        <v>947</v>
      </c>
      <c r="G634" s="3" t="s">
        <v>3283</v>
      </c>
      <c r="H634" s="3" t="s">
        <v>3693</v>
      </c>
      <c r="I634" s="3" t="s">
        <v>3694</v>
      </c>
      <c r="J634" s="3" t="s">
        <v>3695</v>
      </c>
    </row>
    <row r="635" customFormat="false" ht="14.25" hidden="false" customHeight="false" outlineLevel="0" collapsed="false">
      <c r="A635" s="2" t="n">
        <v>36177</v>
      </c>
      <c r="B635" s="3" t="s">
        <v>3696</v>
      </c>
      <c r="C635" s="3" t="s">
        <v>3697</v>
      </c>
      <c r="D635" s="3" t="s">
        <v>3692</v>
      </c>
      <c r="E635" s="3" t="s">
        <v>3685</v>
      </c>
      <c r="F635" s="3" t="s">
        <v>947</v>
      </c>
      <c r="G635" s="3" t="s">
        <v>3698</v>
      </c>
      <c r="H635" s="3" t="s">
        <v>3699</v>
      </c>
      <c r="I635" s="3" t="s">
        <v>3700</v>
      </c>
      <c r="J635" s="3" t="s">
        <v>3701</v>
      </c>
    </row>
    <row r="636" customFormat="false" ht="14.25" hidden="false" customHeight="false" outlineLevel="0" collapsed="false">
      <c r="A636" s="2" t="n">
        <v>42774</v>
      </c>
      <c r="B636" s="3" t="s">
        <v>3702</v>
      </c>
      <c r="C636" s="3" t="s">
        <v>3703</v>
      </c>
      <c r="D636" s="3" t="s">
        <v>3704</v>
      </c>
      <c r="E636" s="3" t="s">
        <v>3685</v>
      </c>
      <c r="F636" s="3" t="s">
        <v>947</v>
      </c>
      <c r="G636" s="3" t="s">
        <v>3283</v>
      </c>
      <c r="H636" s="3" t="s">
        <v>3705</v>
      </c>
      <c r="I636" s="3" t="s">
        <v>3706</v>
      </c>
      <c r="J636" s="3" t="s">
        <v>3707</v>
      </c>
    </row>
    <row r="637" customFormat="false" ht="14.25" hidden="false" customHeight="false" outlineLevel="0" collapsed="false">
      <c r="A637" s="2" t="n">
        <v>28116</v>
      </c>
      <c r="B637" s="3" t="s">
        <v>3708</v>
      </c>
      <c r="C637" s="3" t="s">
        <v>3709</v>
      </c>
      <c r="D637" s="3" t="s">
        <v>3710</v>
      </c>
      <c r="E637" s="3" t="s">
        <v>3710</v>
      </c>
      <c r="F637" s="3" t="s">
        <v>947</v>
      </c>
      <c r="G637" s="3" t="s">
        <v>3283</v>
      </c>
      <c r="H637" s="3" t="s">
        <v>3711</v>
      </c>
      <c r="I637" s="3" t="s">
        <v>3712</v>
      </c>
      <c r="J637" s="3" t="s">
        <v>3713</v>
      </c>
    </row>
    <row r="638" customFormat="false" ht="14.25" hidden="false" customHeight="false" outlineLevel="0" collapsed="false">
      <c r="A638" s="2" t="n">
        <v>9254</v>
      </c>
      <c r="B638" s="3" t="s">
        <v>3714</v>
      </c>
      <c r="C638" s="3" t="s">
        <v>3715</v>
      </c>
      <c r="D638" s="3" t="s">
        <v>3710</v>
      </c>
      <c r="E638" s="3" t="s">
        <v>3710</v>
      </c>
      <c r="F638" s="3" t="s">
        <v>947</v>
      </c>
      <c r="G638" s="3" t="s">
        <v>3716</v>
      </c>
      <c r="H638" s="3" t="s">
        <v>3717</v>
      </c>
      <c r="I638" s="3" t="s">
        <v>3718</v>
      </c>
      <c r="J638" s="3" t="s">
        <v>3719</v>
      </c>
    </row>
    <row r="639" customFormat="false" ht="14.25" hidden="false" customHeight="false" outlineLevel="0" collapsed="false">
      <c r="A639" s="2" t="n">
        <v>56514</v>
      </c>
      <c r="B639" s="3" t="s">
        <v>3720</v>
      </c>
      <c r="C639" s="3" t="s">
        <v>3721</v>
      </c>
      <c r="D639" s="3" t="s">
        <v>3722</v>
      </c>
      <c r="E639" s="3" t="s">
        <v>3710</v>
      </c>
      <c r="F639" s="3" t="s">
        <v>947</v>
      </c>
      <c r="G639" s="3" t="s">
        <v>3723</v>
      </c>
      <c r="H639" s="3" t="s">
        <v>3724</v>
      </c>
      <c r="I639" s="3" t="s">
        <v>3725</v>
      </c>
      <c r="J639" s="3" t="s">
        <v>3726</v>
      </c>
    </row>
    <row r="640" customFormat="false" ht="14.25" hidden="false" customHeight="false" outlineLevel="0" collapsed="false">
      <c r="A640" s="2" t="n">
        <v>94969</v>
      </c>
      <c r="B640" s="3" t="s">
        <v>3727</v>
      </c>
      <c r="C640" s="3" t="s">
        <v>3728</v>
      </c>
      <c r="D640" s="3" t="s">
        <v>3729</v>
      </c>
      <c r="E640" s="3" t="s">
        <v>3710</v>
      </c>
      <c r="F640" s="3" t="s">
        <v>947</v>
      </c>
      <c r="G640" s="3" t="s">
        <v>3730</v>
      </c>
      <c r="H640" s="3" t="s">
        <v>3731</v>
      </c>
      <c r="I640" s="3" t="s">
        <v>3732</v>
      </c>
      <c r="J640" s="3" t="s">
        <v>3733</v>
      </c>
    </row>
    <row r="641" customFormat="false" ht="14.25" hidden="false" customHeight="false" outlineLevel="0" collapsed="false">
      <c r="A641" s="2" t="n">
        <v>45529</v>
      </c>
      <c r="B641" s="3" t="s">
        <v>3734</v>
      </c>
      <c r="C641" s="3" t="s">
        <v>3735</v>
      </c>
      <c r="D641" s="3" t="s">
        <v>3729</v>
      </c>
      <c r="E641" s="3" t="s">
        <v>3710</v>
      </c>
      <c r="F641" s="3" t="s">
        <v>947</v>
      </c>
      <c r="G641" s="3" t="s">
        <v>3283</v>
      </c>
      <c r="H641" s="3" t="s">
        <v>3736</v>
      </c>
      <c r="I641" s="3" t="s">
        <v>3737</v>
      </c>
      <c r="J641" s="3" t="s">
        <v>3738</v>
      </c>
    </row>
    <row r="642" customFormat="false" ht="14.25" hidden="false" customHeight="false" outlineLevel="0" collapsed="false">
      <c r="A642" s="2" t="n">
        <v>68242</v>
      </c>
      <c r="B642" s="3" t="s">
        <v>3739</v>
      </c>
      <c r="C642" s="3" t="s">
        <v>3728</v>
      </c>
      <c r="D642" s="3" t="s">
        <v>3729</v>
      </c>
      <c r="E642" s="3" t="s">
        <v>3710</v>
      </c>
      <c r="F642" s="3" t="s">
        <v>947</v>
      </c>
      <c r="G642" s="3" t="s">
        <v>3730</v>
      </c>
      <c r="H642" s="3" t="s">
        <v>3740</v>
      </c>
      <c r="I642" s="3" t="s">
        <v>3741</v>
      </c>
      <c r="J642" s="3" t="s">
        <v>3742</v>
      </c>
    </row>
    <row r="643" customFormat="false" ht="14.25" hidden="false" customHeight="false" outlineLevel="0" collapsed="false">
      <c r="A643" s="2" t="n">
        <v>26717</v>
      </c>
      <c r="B643" s="3" t="s">
        <v>3743</v>
      </c>
      <c r="C643" s="3" t="s">
        <v>3744</v>
      </c>
      <c r="D643" s="3" t="s">
        <v>3729</v>
      </c>
      <c r="E643" s="3" t="s">
        <v>3710</v>
      </c>
      <c r="F643" s="3" t="s">
        <v>947</v>
      </c>
      <c r="G643" s="3" t="s">
        <v>3730</v>
      </c>
      <c r="H643" s="3" t="s">
        <v>3745</v>
      </c>
      <c r="I643" s="3" t="s">
        <v>3746</v>
      </c>
      <c r="J643" s="3" t="s">
        <v>3747</v>
      </c>
    </row>
    <row r="644" customFormat="false" ht="14.25" hidden="false" customHeight="false" outlineLevel="0" collapsed="false">
      <c r="A644" s="2" t="n">
        <v>85270</v>
      </c>
      <c r="B644" s="3" t="s">
        <v>3748</v>
      </c>
      <c r="C644" s="3" t="s">
        <v>3749</v>
      </c>
      <c r="D644" s="3" t="s">
        <v>3750</v>
      </c>
      <c r="E644" s="3" t="s">
        <v>3303</v>
      </c>
      <c r="F644" s="3" t="s">
        <v>947</v>
      </c>
      <c r="G644" s="3" t="s">
        <v>3396</v>
      </c>
      <c r="H644" s="3" t="s">
        <v>3751</v>
      </c>
      <c r="I644" s="3" t="s">
        <v>3752</v>
      </c>
      <c r="J644" s="3" t="s">
        <v>3753</v>
      </c>
    </row>
    <row r="645" customFormat="false" ht="14.25" hidden="false" customHeight="false" outlineLevel="0" collapsed="false">
      <c r="A645" s="2" t="n">
        <v>1094</v>
      </c>
      <c r="B645" s="3" t="s">
        <v>3754</v>
      </c>
      <c r="C645" s="3" t="s">
        <v>3755</v>
      </c>
      <c r="D645" s="3" t="s">
        <v>3756</v>
      </c>
      <c r="E645" s="3" t="s">
        <v>3303</v>
      </c>
      <c r="F645" s="3" t="s">
        <v>947</v>
      </c>
      <c r="G645" s="3" t="s">
        <v>3283</v>
      </c>
      <c r="H645" s="3" t="s">
        <v>3757</v>
      </c>
      <c r="I645" s="3" t="s">
        <v>3758</v>
      </c>
      <c r="J645" s="3" t="s">
        <v>3759</v>
      </c>
    </row>
    <row r="646" customFormat="false" ht="14.25" hidden="false" customHeight="false" outlineLevel="0" collapsed="false">
      <c r="A646" s="2" t="n">
        <v>14401</v>
      </c>
      <c r="B646" s="3" t="s">
        <v>3760</v>
      </c>
      <c r="C646" s="3" t="s">
        <v>3761</v>
      </c>
      <c r="D646" s="3" t="s">
        <v>3303</v>
      </c>
      <c r="E646" s="3" t="s">
        <v>3303</v>
      </c>
      <c r="F646" s="3" t="s">
        <v>947</v>
      </c>
      <c r="G646" s="3" t="s">
        <v>3283</v>
      </c>
      <c r="H646" s="3" t="s">
        <v>3762</v>
      </c>
      <c r="I646" s="3" t="s">
        <v>3763</v>
      </c>
      <c r="J646" s="3" t="s">
        <v>3764</v>
      </c>
    </row>
    <row r="647" customFormat="false" ht="14.25" hidden="false" customHeight="false" outlineLevel="0" collapsed="false">
      <c r="A647" s="2" t="n">
        <v>12653</v>
      </c>
      <c r="B647" s="3" t="s">
        <v>3765</v>
      </c>
      <c r="C647" s="3" t="s">
        <v>3766</v>
      </c>
      <c r="D647" s="3" t="s">
        <v>3303</v>
      </c>
      <c r="E647" s="3" t="s">
        <v>3303</v>
      </c>
      <c r="F647" s="3" t="s">
        <v>947</v>
      </c>
      <c r="G647" s="3" t="s">
        <v>3396</v>
      </c>
      <c r="H647" s="3" t="s">
        <v>3767</v>
      </c>
      <c r="I647" s="3" t="s">
        <v>3768</v>
      </c>
      <c r="J647" s="3" t="s">
        <v>3769</v>
      </c>
    </row>
    <row r="648" customFormat="false" ht="14.25" hidden="false" customHeight="false" outlineLevel="0" collapsed="false">
      <c r="A648" s="2" t="n">
        <v>91482</v>
      </c>
      <c r="B648" s="3" t="s">
        <v>3770</v>
      </c>
      <c r="C648" s="3" t="s">
        <v>3771</v>
      </c>
      <c r="D648" s="3" t="s">
        <v>3303</v>
      </c>
      <c r="E648" s="3" t="s">
        <v>3303</v>
      </c>
      <c r="F648" s="3" t="s">
        <v>947</v>
      </c>
      <c r="G648" s="3" t="s">
        <v>3396</v>
      </c>
      <c r="H648" s="3" t="s">
        <v>3772</v>
      </c>
      <c r="I648" s="3" t="s">
        <v>3773</v>
      </c>
      <c r="J648" s="3" t="s">
        <v>3774</v>
      </c>
    </row>
    <row r="649" customFormat="false" ht="14.25" hidden="false" customHeight="false" outlineLevel="0" collapsed="false">
      <c r="A649" s="2" t="n">
        <v>7378</v>
      </c>
      <c r="B649" s="3" t="s">
        <v>3775</v>
      </c>
      <c r="C649" s="3" t="s">
        <v>3776</v>
      </c>
      <c r="D649" s="3" t="s">
        <v>3303</v>
      </c>
      <c r="E649" s="3" t="s">
        <v>3303</v>
      </c>
      <c r="F649" s="3" t="s">
        <v>947</v>
      </c>
      <c r="G649" s="3" t="s">
        <v>3283</v>
      </c>
      <c r="H649" s="3" t="s">
        <v>3777</v>
      </c>
      <c r="I649" s="3" t="s">
        <v>3778</v>
      </c>
      <c r="J649" s="3" t="s">
        <v>3779</v>
      </c>
    </row>
    <row r="650" customFormat="false" ht="14.25" hidden="false" customHeight="false" outlineLevel="0" collapsed="false">
      <c r="A650" s="2" t="n">
        <v>11220</v>
      </c>
      <c r="B650" s="3" t="s">
        <v>3780</v>
      </c>
      <c r="C650" s="3" t="s">
        <v>3781</v>
      </c>
      <c r="D650" s="3" t="s">
        <v>3303</v>
      </c>
      <c r="E650" s="3" t="s">
        <v>3303</v>
      </c>
      <c r="F650" s="3" t="s">
        <v>947</v>
      </c>
      <c r="G650" s="3" t="s">
        <v>3396</v>
      </c>
      <c r="H650" s="3" t="s">
        <v>3782</v>
      </c>
      <c r="I650" s="3" t="s">
        <v>3783</v>
      </c>
      <c r="J650" s="3" t="s">
        <v>3784</v>
      </c>
    </row>
    <row r="651" customFormat="false" ht="14.25" hidden="false" customHeight="false" outlineLevel="0" collapsed="false">
      <c r="A651" s="2" t="n">
        <v>4418</v>
      </c>
      <c r="B651" s="3" t="s">
        <v>3785</v>
      </c>
      <c r="C651" s="3" t="s">
        <v>3786</v>
      </c>
      <c r="D651" s="3" t="s">
        <v>3303</v>
      </c>
      <c r="E651" s="3" t="s">
        <v>3303</v>
      </c>
      <c r="F651" s="3" t="s">
        <v>947</v>
      </c>
      <c r="G651" s="3" t="s">
        <v>3787</v>
      </c>
      <c r="H651" s="3" t="s">
        <v>3788</v>
      </c>
      <c r="I651" s="3" t="s">
        <v>3789</v>
      </c>
      <c r="J651" s="3" t="s">
        <v>3790</v>
      </c>
    </row>
    <row r="652" customFormat="false" ht="14.25" hidden="false" customHeight="false" outlineLevel="0" collapsed="false">
      <c r="A652" s="2" t="n">
        <v>7895</v>
      </c>
      <c r="B652" s="3" t="s">
        <v>3791</v>
      </c>
      <c r="C652" s="3" t="s">
        <v>3792</v>
      </c>
      <c r="D652" s="3" t="s">
        <v>3303</v>
      </c>
      <c r="E652" s="3" t="s">
        <v>3303</v>
      </c>
      <c r="F652" s="3" t="s">
        <v>947</v>
      </c>
      <c r="G652" s="3" t="s">
        <v>3396</v>
      </c>
      <c r="H652" s="3" t="s">
        <v>3793</v>
      </c>
      <c r="I652" s="3" t="s">
        <v>3794</v>
      </c>
      <c r="J652" s="3" t="s">
        <v>3795</v>
      </c>
    </row>
    <row r="653" customFormat="false" ht="14.25" hidden="false" customHeight="false" outlineLevel="0" collapsed="false">
      <c r="A653" s="2" t="n">
        <v>35706</v>
      </c>
      <c r="B653" s="3" t="s">
        <v>3796</v>
      </c>
      <c r="C653" s="3" t="s">
        <v>3797</v>
      </c>
      <c r="D653" s="3" t="s">
        <v>3303</v>
      </c>
      <c r="E653" s="3" t="s">
        <v>3303</v>
      </c>
      <c r="F653" s="3" t="s">
        <v>947</v>
      </c>
      <c r="G653" s="3" t="s">
        <v>3283</v>
      </c>
      <c r="H653" s="3" t="s">
        <v>3798</v>
      </c>
      <c r="I653" s="3" t="s">
        <v>3799</v>
      </c>
      <c r="J653" s="3" t="s">
        <v>3800</v>
      </c>
    </row>
    <row r="654" customFormat="false" ht="14.25" hidden="false" customHeight="false" outlineLevel="0" collapsed="false">
      <c r="A654" s="2" t="n">
        <v>54968</v>
      </c>
      <c r="B654" s="3" t="s">
        <v>3801</v>
      </c>
      <c r="C654" s="3" t="s">
        <v>3802</v>
      </c>
      <c r="D654" s="3" t="s">
        <v>3303</v>
      </c>
      <c r="E654" s="3" t="s">
        <v>3303</v>
      </c>
      <c r="F654" s="3" t="s">
        <v>947</v>
      </c>
      <c r="G654" s="3" t="s">
        <v>3396</v>
      </c>
      <c r="H654" s="3" t="s">
        <v>3803</v>
      </c>
      <c r="I654" s="3" t="s">
        <v>3804</v>
      </c>
      <c r="J654" s="3" t="s">
        <v>3805</v>
      </c>
    </row>
    <row r="655" customFormat="false" ht="14.25" hidden="false" customHeight="false" outlineLevel="0" collapsed="false">
      <c r="A655" s="2" t="n">
        <v>5080</v>
      </c>
      <c r="B655" s="3" t="s">
        <v>3806</v>
      </c>
      <c r="C655" s="3" t="s">
        <v>3807</v>
      </c>
      <c r="D655" s="3" t="s">
        <v>3303</v>
      </c>
      <c r="E655" s="3" t="s">
        <v>3303</v>
      </c>
      <c r="F655" s="3" t="s">
        <v>947</v>
      </c>
      <c r="G655" s="3" t="s">
        <v>3396</v>
      </c>
      <c r="H655" s="3" t="s">
        <v>3808</v>
      </c>
      <c r="I655" s="3" t="s">
        <v>3809</v>
      </c>
      <c r="J655" s="3" t="s">
        <v>3810</v>
      </c>
    </row>
    <row r="656" customFormat="false" ht="14.25" hidden="false" customHeight="false" outlineLevel="0" collapsed="false">
      <c r="A656" s="2" t="n">
        <v>3594</v>
      </c>
      <c r="B656" s="3" t="s">
        <v>3811</v>
      </c>
      <c r="C656" s="3" t="s">
        <v>3812</v>
      </c>
      <c r="D656" s="3" t="s">
        <v>3813</v>
      </c>
      <c r="E656" s="3" t="s">
        <v>3814</v>
      </c>
      <c r="F656" s="3" t="s">
        <v>3815</v>
      </c>
      <c r="G656" s="3" t="s">
        <v>3816</v>
      </c>
      <c r="H656" s="3" t="s">
        <v>3817</v>
      </c>
      <c r="I656" s="3" t="s">
        <v>3818</v>
      </c>
      <c r="J656" s="3" t="s">
        <v>3819</v>
      </c>
    </row>
    <row r="657" customFormat="false" ht="14.25" hidden="false" customHeight="false" outlineLevel="0" collapsed="false">
      <c r="A657" s="2" t="n">
        <v>538</v>
      </c>
      <c r="B657" s="3" t="s">
        <v>3820</v>
      </c>
      <c r="C657" s="3" t="s">
        <v>3821</v>
      </c>
      <c r="D657" s="3" t="s">
        <v>3813</v>
      </c>
      <c r="E657" s="3" t="s">
        <v>3814</v>
      </c>
      <c r="F657" s="3" t="s">
        <v>3815</v>
      </c>
      <c r="G657" s="3" t="s">
        <v>3822</v>
      </c>
      <c r="H657" s="3" t="s">
        <v>3823</v>
      </c>
      <c r="I657" s="3" t="s">
        <v>3824</v>
      </c>
      <c r="J657" s="3" t="s">
        <v>3825</v>
      </c>
    </row>
    <row r="658" customFormat="false" ht="14.25" hidden="false" customHeight="false" outlineLevel="0" collapsed="false">
      <c r="A658" s="2" t="n">
        <v>2330</v>
      </c>
      <c r="B658" s="3" t="s">
        <v>3826</v>
      </c>
      <c r="C658" s="3" t="s">
        <v>3827</v>
      </c>
      <c r="D658" s="3" t="s">
        <v>3813</v>
      </c>
      <c r="E658" s="3" t="s">
        <v>3814</v>
      </c>
      <c r="F658" s="3" t="s">
        <v>3815</v>
      </c>
      <c r="G658" s="3" t="s">
        <v>3828</v>
      </c>
      <c r="H658" s="3" t="s">
        <v>3829</v>
      </c>
      <c r="I658" s="3" t="s">
        <v>3830</v>
      </c>
      <c r="J658" s="3" t="s">
        <v>3831</v>
      </c>
    </row>
    <row r="659" customFormat="false" ht="14.25" hidden="false" customHeight="false" outlineLevel="0" collapsed="false">
      <c r="A659" s="2" t="n">
        <v>6145</v>
      </c>
      <c r="B659" s="3" t="s">
        <v>2742</v>
      </c>
      <c r="C659" s="3" t="s">
        <v>3832</v>
      </c>
      <c r="D659" s="3" t="s">
        <v>3813</v>
      </c>
      <c r="E659" s="3" t="s">
        <v>3814</v>
      </c>
      <c r="F659" s="3" t="s">
        <v>3815</v>
      </c>
      <c r="G659" s="3" t="s">
        <v>3828</v>
      </c>
      <c r="H659" s="3" t="s">
        <v>3833</v>
      </c>
      <c r="I659" s="3" t="s">
        <v>3834</v>
      </c>
      <c r="J659" s="3" t="s">
        <v>3835</v>
      </c>
    </row>
    <row r="660" customFormat="false" ht="14.25" hidden="false" customHeight="false" outlineLevel="0" collapsed="false">
      <c r="A660" s="2" t="n">
        <v>7840</v>
      </c>
      <c r="B660" s="3" t="s">
        <v>3836</v>
      </c>
      <c r="C660" s="3" t="s">
        <v>3837</v>
      </c>
      <c r="D660" s="3" t="s">
        <v>3813</v>
      </c>
      <c r="E660" s="3" t="s">
        <v>3814</v>
      </c>
      <c r="F660" s="3" t="s">
        <v>3815</v>
      </c>
      <c r="G660" s="3" t="s">
        <v>3838</v>
      </c>
      <c r="H660" s="3" t="s">
        <v>3839</v>
      </c>
      <c r="I660" s="3" t="s">
        <v>3840</v>
      </c>
      <c r="J660" s="3" t="s">
        <v>3841</v>
      </c>
    </row>
    <row r="661" customFormat="false" ht="14.25" hidden="false" customHeight="false" outlineLevel="0" collapsed="false">
      <c r="A661" s="2" t="n">
        <v>7933</v>
      </c>
      <c r="B661" s="3" t="s">
        <v>3842</v>
      </c>
      <c r="C661" s="3" t="s">
        <v>3843</v>
      </c>
      <c r="D661" s="3" t="s">
        <v>3813</v>
      </c>
      <c r="E661" s="3" t="s">
        <v>3814</v>
      </c>
      <c r="F661" s="3" t="s">
        <v>3815</v>
      </c>
      <c r="G661" s="3" t="s">
        <v>3844</v>
      </c>
      <c r="H661" s="3" t="s">
        <v>3845</v>
      </c>
      <c r="I661" s="3" t="s">
        <v>3846</v>
      </c>
      <c r="J661" s="3" t="s">
        <v>3847</v>
      </c>
    </row>
    <row r="662" customFormat="false" ht="14.25" hidden="false" customHeight="false" outlineLevel="0" collapsed="false">
      <c r="A662" s="2" t="n">
        <v>8124</v>
      </c>
      <c r="B662" s="3" t="s">
        <v>3848</v>
      </c>
      <c r="C662" s="3" t="s">
        <v>3849</v>
      </c>
      <c r="D662" s="3" t="s">
        <v>3813</v>
      </c>
      <c r="E662" s="3" t="s">
        <v>3814</v>
      </c>
      <c r="F662" s="3" t="s">
        <v>3815</v>
      </c>
      <c r="G662" s="3" t="s">
        <v>3850</v>
      </c>
      <c r="H662" s="3" t="s">
        <v>3851</v>
      </c>
      <c r="I662" s="3" t="s">
        <v>3852</v>
      </c>
      <c r="J662" s="3" t="s">
        <v>3853</v>
      </c>
    </row>
    <row r="663" customFormat="false" ht="14.25" hidden="false" customHeight="false" outlineLevel="0" collapsed="false">
      <c r="A663" s="2" t="n">
        <v>8188</v>
      </c>
      <c r="B663" s="3" t="s">
        <v>3854</v>
      </c>
      <c r="C663" s="3" t="s">
        <v>3855</v>
      </c>
      <c r="D663" s="3" t="s">
        <v>3813</v>
      </c>
      <c r="E663" s="3" t="s">
        <v>3814</v>
      </c>
      <c r="F663" s="3" t="s">
        <v>3815</v>
      </c>
      <c r="G663" s="3" t="s">
        <v>3850</v>
      </c>
      <c r="H663" s="3" t="s">
        <v>3856</v>
      </c>
      <c r="I663" s="3" t="s">
        <v>3857</v>
      </c>
      <c r="J663" s="3" t="s">
        <v>3858</v>
      </c>
    </row>
    <row r="664" customFormat="false" ht="14.25" hidden="false" customHeight="false" outlineLevel="0" collapsed="false">
      <c r="A664" s="2" t="n">
        <v>9509</v>
      </c>
      <c r="B664" s="3" t="s">
        <v>3859</v>
      </c>
      <c r="C664" s="3" t="s">
        <v>3860</v>
      </c>
      <c r="D664" s="3" t="s">
        <v>3813</v>
      </c>
      <c r="E664" s="3" t="s">
        <v>3814</v>
      </c>
      <c r="F664" s="3" t="s">
        <v>3815</v>
      </c>
      <c r="G664" s="3" t="s">
        <v>3828</v>
      </c>
      <c r="H664" s="3" t="s">
        <v>3861</v>
      </c>
      <c r="I664" s="3" t="s">
        <v>3862</v>
      </c>
      <c r="J664" s="3" t="s">
        <v>3863</v>
      </c>
    </row>
    <row r="665" customFormat="false" ht="14.25" hidden="false" customHeight="false" outlineLevel="0" collapsed="false">
      <c r="A665" s="2" t="n">
        <v>11787</v>
      </c>
      <c r="B665" s="3" t="s">
        <v>3864</v>
      </c>
      <c r="C665" s="3" t="s">
        <v>3865</v>
      </c>
      <c r="D665" s="3" t="s">
        <v>3813</v>
      </c>
      <c r="E665" s="3" t="s">
        <v>3814</v>
      </c>
      <c r="F665" s="3" t="s">
        <v>3815</v>
      </c>
      <c r="G665" s="3" t="s">
        <v>3866</v>
      </c>
      <c r="H665" s="3" t="s">
        <v>3867</v>
      </c>
      <c r="I665" s="3" t="s">
        <v>3868</v>
      </c>
      <c r="J665" s="3" t="s">
        <v>3869</v>
      </c>
    </row>
    <row r="666" customFormat="false" ht="14.25" hidden="false" customHeight="false" outlineLevel="0" collapsed="false">
      <c r="A666" s="2" t="n">
        <v>11822</v>
      </c>
      <c r="B666" s="3" t="s">
        <v>3870</v>
      </c>
      <c r="C666" s="3" t="s">
        <v>3871</v>
      </c>
      <c r="D666" s="3" t="s">
        <v>3813</v>
      </c>
      <c r="E666" s="3" t="s">
        <v>3814</v>
      </c>
      <c r="F666" s="3" t="s">
        <v>3815</v>
      </c>
      <c r="G666" s="3" t="s">
        <v>3866</v>
      </c>
      <c r="H666" s="3" t="s">
        <v>3872</v>
      </c>
      <c r="I666" s="3" t="s">
        <v>3873</v>
      </c>
      <c r="J666" s="3" t="s">
        <v>3874</v>
      </c>
    </row>
    <row r="667" customFormat="false" ht="14.25" hidden="false" customHeight="false" outlineLevel="0" collapsed="false">
      <c r="A667" s="2" t="n">
        <v>24801</v>
      </c>
      <c r="B667" s="3" t="s">
        <v>3875</v>
      </c>
      <c r="C667" s="3" t="s">
        <v>3876</v>
      </c>
      <c r="D667" s="3" t="s">
        <v>3813</v>
      </c>
      <c r="E667" s="3" t="s">
        <v>3814</v>
      </c>
      <c r="F667" s="3" t="s">
        <v>3815</v>
      </c>
      <c r="G667" s="3" t="s">
        <v>3844</v>
      </c>
      <c r="H667" s="3" t="s">
        <v>3877</v>
      </c>
      <c r="I667" s="3" t="s">
        <v>3878</v>
      </c>
      <c r="J667" s="3" t="s">
        <v>3879</v>
      </c>
    </row>
    <row r="668" customFormat="false" ht="14.25" hidden="false" customHeight="false" outlineLevel="0" collapsed="false">
      <c r="A668" s="2" t="n">
        <v>27951</v>
      </c>
      <c r="B668" s="3" t="s">
        <v>3880</v>
      </c>
      <c r="C668" s="3" t="s">
        <v>3881</v>
      </c>
      <c r="D668" s="3" t="s">
        <v>3813</v>
      </c>
      <c r="E668" s="3" t="s">
        <v>3814</v>
      </c>
      <c r="F668" s="3" t="s">
        <v>3815</v>
      </c>
      <c r="G668" s="3" t="s">
        <v>3844</v>
      </c>
      <c r="H668" s="3" t="s">
        <v>3882</v>
      </c>
      <c r="I668" s="3" t="s">
        <v>3883</v>
      </c>
      <c r="J668" s="3" t="s">
        <v>3884</v>
      </c>
    </row>
    <row r="669" customFormat="false" ht="14.25" hidden="false" customHeight="false" outlineLevel="0" collapsed="false">
      <c r="A669" s="2" t="n">
        <v>28404</v>
      </c>
      <c r="B669" s="3" t="s">
        <v>3885</v>
      </c>
      <c r="C669" s="3" t="s">
        <v>3886</v>
      </c>
      <c r="D669" s="3" t="s">
        <v>3813</v>
      </c>
      <c r="E669" s="3" t="s">
        <v>3814</v>
      </c>
      <c r="F669" s="3" t="s">
        <v>3815</v>
      </c>
      <c r="G669" s="3" t="s">
        <v>3850</v>
      </c>
      <c r="H669" s="3" t="s">
        <v>3887</v>
      </c>
      <c r="I669" s="3" t="s">
        <v>3888</v>
      </c>
      <c r="J669" s="3" t="s">
        <v>3889</v>
      </c>
    </row>
    <row r="670" customFormat="false" ht="14.25" hidden="false" customHeight="false" outlineLevel="0" collapsed="false">
      <c r="A670" s="2" t="n">
        <v>29028</v>
      </c>
      <c r="B670" s="3" t="s">
        <v>3890</v>
      </c>
      <c r="C670" s="3" t="s">
        <v>3891</v>
      </c>
      <c r="D670" s="3" t="s">
        <v>3813</v>
      </c>
      <c r="E670" s="3" t="s">
        <v>3814</v>
      </c>
      <c r="F670" s="3" t="s">
        <v>3815</v>
      </c>
      <c r="G670" s="3" t="s">
        <v>3844</v>
      </c>
      <c r="H670" s="3" t="s">
        <v>3892</v>
      </c>
      <c r="I670" s="3" t="s">
        <v>3893</v>
      </c>
      <c r="J670" s="3" t="s">
        <v>3894</v>
      </c>
    </row>
    <row r="671" customFormat="false" ht="14.25" hidden="false" customHeight="false" outlineLevel="0" collapsed="false">
      <c r="A671" s="2" t="n">
        <v>29933</v>
      </c>
      <c r="B671" s="3" t="s">
        <v>3895</v>
      </c>
      <c r="C671" s="3" t="s">
        <v>3896</v>
      </c>
      <c r="D671" s="3" t="s">
        <v>3813</v>
      </c>
      <c r="E671" s="3" t="s">
        <v>3814</v>
      </c>
      <c r="F671" s="3" t="s">
        <v>3815</v>
      </c>
      <c r="G671" s="3" t="s">
        <v>3897</v>
      </c>
      <c r="H671" s="3" t="s">
        <v>3898</v>
      </c>
      <c r="I671" s="3" t="s">
        <v>3899</v>
      </c>
      <c r="J671" s="3" t="s">
        <v>3900</v>
      </c>
    </row>
    <row r="672" customFormat="false" ht="14.25" hidden="false" customHeight="false" outlineLevel="0" collapsed="false">
      <c r="A672" s="2" t="n">
        <v>30231</v>
      </c>
      <c r="B672" s="3" t="s">
        <v>3901</v>
      </c>
      <c r="C672" s="3" t="s">
        <v>3902</v>
      </c>
      <c r="D672" s="3" t="s">
        <v>3813</v>
      </c>
      <c r="E672" s="3" t="s">
        <v>3814</v>
      </c>
      <c r="F672" s="3" t="s">
        <v>3815</v>
      </c>
      <c r="G672" s="3" t="s">
        <v>3903</v>
      </c>
      <c r="H672" s="3" t="s">
        <v>3904</v>
      </c>
      <c r="I672" s="3" t="s">
        <v>3905</v>
      </c>
      <c r="J672" s="3" t="s">
        <v>3906</v>
      </c>
    </row>
    <row r="673" customFormat="false" ht="14.25" hidden="false" customHeight="false" outlineLevel="0" collapsed="false">
      <c r="A673" s="2" t="n">
        <v>30875</v>
      </c>
      <c r="B673" s="3" t="s">
        <v>3907</v>
      </c>
      <c r="C673" s="3" t="s">
        <v>3908</v>
      </c>
      <c r="D673" s="3" t="s">
        <v>3813</v>
      </c>
      <c r="E673" s="3" t="s">
        <v>3814</v>
      </c>
      <c r="F673" s="3" t="s">
        <v>3815</v>
      </c>
      <c r="G673" s="3" t="s">
        <v>3838</v>
      </c>
      <c r="H673" s="3" t="s">
        <v>3909</v>
      </c>
      <c r="I673" s="3" t="s">
        <v>3910</v>
      </c>
      <c r="J673" s="3" t="s">
        <v>3911</v>
      </c>
    </row>
    <row r="674" customFormat="false" ht="14.25" hidden="false" customHeight="false" outlineLevel="0" collapsed="false">
      <c r="A674" s="2" t="n">
        <v>34482</v>
      </c>
      <c r="B674" s="3" t="s">
        <v>3912</v>
      </c>
      <c r="C674" s="3" t="s">
        <v>3913</v>
      </c>
      <c r="D674" s="3" t="s">
        <v>3813</v>
      </c>
      <c r="E674" s="3" t="s">
        <v>3814</v>
      </c>
      <c r="F674" s="3" t="s">
        <v>3815</v>
      </c>
      <c r="G674" s="3" t="s">
        <v>3897</v>
      </c>
      <c r="H674" s="3" t="s">
        <v>3914</v>
      </c>
      <c r="I674" s="3" t="s">
        <v>3915</v>
      </c>
      <c r="J674" s="3" t="s">
        <v>3916</v>
      </c>
    </row>
    <row r="675" customFormat="false" ht="14.25" hidden="false" customHeight="false" outlineLevel="0" collapsed="false">
      <c r="A675" s="2" t="n">
        <v>43426</v>
      </c>
      <c r="B675" s="3" t="s">
        <v>3917</v>
      </c>
      <c r="C675" s="3" t="s">
        <v>3918</v>
      </c>
      <c r="D675" s="3" t="s">
        <v>3813</v>
      </c>
      <c r="E675" s="3" t="s">
        <v>3814</v>
      </c>
      <c r="F675" s="3" t="s">
        <v>3815</v>
      </c>
      <c r="G675" s="3" t="s">
        <v>3919</v>
      </c>
      <c r="H675" s="3" t="s">
        <v>3920</v>
      </c>
      <c r="I675" s="3" t="s">
        <v>3921</v>
      </c>
      <c r="J675" s="3" t="s">
        <v>3922</v>
      </c>
    </row>
    <row r="676" customFormat="false" ht="14.25" hidden="false" customHeight="false" outlineLevel="0" collapsed="false">
      <c r="A676" s="2" t="n">
        <v>45577</v>
      </c>
      <c r="B676" s="3" t="s">
        <v>3923</v>
      </c>
      <c r="C676" s="3" t="s">
        <v>3924</v>
      </c>
      <c r="D676" s="3" t="s">
        <v>3813</v>
      </c>
      <c r="E676" s="3" t="s">
        <v>3814</v>
      </c>
      <c r="F676" s="3" t="s">
        <v>3815</v>
      </c>
      <c r="G676" s="3" t="s">
        <v>3844</v>
      </c>
      <c r="H676" s="3" t="s">
        <v>3925</v>
      </c>
      <c r="I676" s="3" t="s">
        <v>3926</v>
      </c>
      <c r="J676" s="3" t="s">
        <v>3927</v>
      </c>
    </row>
    <row r="677" customFormat="false" ht="14.25" hidden="false" customHeight="false" outlineLevel="0" collapsed="false">
      <c r="A677" s="2" t="n">
        <v>49407</v>
      </c>
      <c r="B677" s="3" t="s">
        <v>3928</v>
      </c>
      <c r="C677" s="3" t="s">
        <v>3929</v>
      </c>
      <c r="D677" s="3" t="s">
        <v>3813</v>
      </c>
      <c r="E677" s="3" t="s">
        <v>3814</v>
      </c>
      <c r="F677" s="3" t="s">
        <v>3815</v>
      </c>
      <c r="G677" s="3" t="s">
        <v>3822</v>
      </c>
      <c r="H677" s="3" t="s">
        <v>3930</v>
      </c>
      <c r="I677" s="3" t="s">
        <v>3931</v>
      </c>
      <c r="J677" s="3" t="s">
        <v>3932</v>
      </c>
    </row>
    <row r="678" customFormat="false" ht="14.25" hidden="false" customHeight="false" outlineLevel="0" collapsed="false">
      <c r="A678" s="2" t="n">
        <v>59817</v>
      </c>
      <c r="B678" s="3" t="s">
        <v>3933</v>
      </c>
      <c r="C678" s="3" t="s">
        <v>3934</v>
      </c>
      <c r="D678" s="3" t="s">
        <v>3813</v>
      </c>
      <c r="E678" s="3" t="s">
        <v>3814</v>
      </c>
      <c r="F678" s="3" t="s">
        <v>3815</v>
      </c>
      <c r="G678" s="3" t="s">
        <v>3935</v>
      </c>
      <c r="H678" s="3" t="s">
        <v>3936</v>
      </c>
      <c r="I678" s="3" t="s">
        <v>3937</v>
      </c>
      <c r="J678" s="3" t="s">
        <v>3938</v>
      </c>
    </row>
    <row r="679" customFormat="false" ht="14.25" hidden="false" customHeight="false" outlineLevel="0" collapsed="false">
      <c r="A679" s="2" t="n">
        <v>60086</v>
      </c>
      <c r="B679" s="3" t="s">
        <v>3939</v>
      </c>
      <c r="C679" s="3" t="s">
        <v>3940</v>
      </c>
      <c r="D679" s="3" t="s">
        <v>3813</v>
      </c>
      <c r="E679" s="3" t="s">
        <v>3814</v>
      </c>
      <c r="F679" s="3" t="s">
        <v>3815</v>
      </c>
      <c r="G679" s="3" t="s">
        <v>3866</v>
      </c>
      <c r="H679" s="3" t="s">
        <v>3941</v>
      </c>
      <c r="I679" s="3" t="s">
        <v>3942</v>
      </c>
      <c r="J679" s="3" t="s">
        <v>3943</v>
      </c>
    </row>
    <row r="680" customFormat="false" ht="14.25" hidden="false" customHeight="false" outlineLevel="0" collapsed="false">
      <c r="A680" s="2" t="n">
        <v>75581</v>
      </c>
      <c r="B680" s="3" t="s">
        <v>3944</v>
      </c>
      <c r="C680" s="3" t="s">
        <v>3945</v>
      </c>
      <c r="D680" s="3" t="s">
        <v>3813</v>
      </c>
      <c r="E680" s="3" t="s">
        <v>3814</v>
      </c>
      <c r="F680" s="3" t="s">
        <v>3815</v>
      </c>
      <c r="G680" s="3" t="s">
        <v>3946</v>
      </c>
      <c r="H680" s="3" t="s">
        <v>3947</v>
      </c>
      <c r="I680" s="3" t="s">
        <v>3948</v>
      </c>
      <c r="J680" s="3" t="s">
        <v>3949</v>
      </c>
    </row>
    <row r="681" customFormat="false" ht="14.25" hidden="false" customHeight="false" outlineLevel="0" collapsed="false">
      <c r="A681" s="2" t="n">
        <v>93342</v>
      </c>
      <c r="B681" s="3" t="s">
        <v>3950</v>
      </c>
      <c r="C681" s="3" t="s">
        <v>3951</v>
      </c>
      <c r="D681" s="3" t="s">
        <v>3813</v>
      </c>
      <c r="E681" s="3" t="s">
        <v>3814</v>
      </c>
      <c r="F681" s="3" t="s">
        <v>3815</v>
      </c>
      <c r="G681" s="3" t="s">
        <v>3844</v>
      </c>
      <c r="H681" s="3" t="s">
        <v>3952</v>
      </c>
      <c r="I681" s="3" t="s">
        <v>3953</v>
      </c>
      <c r="J681" s="3" t="s">
        <v>3954</v>
      </c>
    </row>
    <row r="682" customFormat="false" ht="14.25" hidden="false" customHeight="false" outlineLevel="0" collapsed="false">
      <c r="A682" s="2" t="n">
        <v>93580</v>
      </c>
      <c r="B682" s="3" t="s">
        <v>3955</v>
      </c>
      <c r="C682" s="3" t="s">
        <v>3956</v>
      </c>
      <c r="D682" s="3" t="s">
        <v>3813</v>
      </c>
      <c r="E682" s="3" t="s">
        <v>3814</v>
      </c>
      <c r="F682" s="3" t="s">
        <v>3815</v>
      </c>
      <c r="G682" s="3" t="s">
        <v>3957</v>
      </c>
      <c r="H682" s="3" t="s">
        <v>3958</v>
      </c>
      <c r="I682" s="3" t="s">
        <v>3959</v>
      </c>
      <c r="J682" s="3" t="s">
        <v>3960</v>
      </c>
    </row>
    <row r="683" customFormat="false" ht="14.25" hidden="false" customHeight="false" outlineLevel="0" collapsed="false">
      <c r="A683" s="2" t="n">
        <v>93348</v>
      </c>
      <c r="B683" s="3" t="s">
        <v>3961</v>
      </c>
      <c r="C683" s="3" t="s">
        <v>3962</v>
      </c>
      <c r="D683" s="3" t="s">
        <v>3813</v>
      </c>
      <c r="E683" s="3" t="s">
        <v>3814</v>
      </c>
      <c r="F683" s="3" t="s">
        <v>3815</v>
      </c>
      <c r="G683" s="3" t="s">
        <v>3963</v>
      </c>
      <c r="H683" s="3" t="s">
        <v>3964</v>
      </c>
      <c r="I683" s="3" t="s">
        <v>3965</v>
      </c>
      <c r="J683" s="3" t="s">
        <v>3966</v>
      </c>
    </row>
    <row r="684" customFormat="false" ht="14.25" hidden="false" customHeight="false" outlineLevel="0" collapsed="false">
      <c r="A684" s="2" t="n">
        <v>6882</v>
      </c>
      <c r="B684" s="3" t="s">
        <v>3967</v>
      </c>
      <c r="C684" s="3" t="s">
        <v>3968</v>
      </c>
      <c r="D684" s="3" t="s">
        <v>3813</v>
      </c>
      <c r="E684" s="3" t="s">
        <v>3814</v>
      </c>
      <c r="F684" s="3" t="s">
        <v>3815</v>
      </c>
      <c r="G684" s="3" t="s">
        <v>3969</v>
      </c>
      <c r="H684" s="3" t="s">
        <v>3970</v>
      </c>
      <c r="I684" s="3" t="s">
        <v>3971</v>
      </c>
      <c r="J684" s="3" t="s">
        <v>3972</v>
      </c>
    </row>
    <row r="685" customFormat="false" ht="14.25" hidden="false" customHeight="false" outlineLevel="0" collapsed="false">
      <c r="A685" s="2" t="n">
        <v>94301</v>
      </c>
      <c r="B685" s="3" t="s">
        <v>3973</v>
      </c>
      <c r="C685" s="3" t="s">
        <v>3974</v>
      </c>
      <c r="D685" s="3" t="s">
        <v>3813</v>
      </c>
      <c r="E685" s="3" t="s">
        <v>3814</v>
      </c>
      <c r="F685" s="3" t="s">
        <v>3815</v>
      </c>
      <c r="G685" s="3" t="s">
        <v>3935</v>
      </c>
      <c r="H685" s="3" t="s">
        <v>3975</v>
      </c>
      <c r="I685" s="3" t="s">
        <v>3976</v>
      </c>
      <c r="J685" s="3" t="s">
        <v>3977</v>
      </c>
    </row>
    <row r="686" customFormat="false" ht="14.25" hidden="false" customHeight="false" outlineLevel="0" collapsed="false">
      <c r="A686" s="2" t="n">
        <v>82581</v>
      </c>
      <c r="B686" s="3" t="s">
        <v>3978</v>
      </c>
      <c r="C686" s="3" t="s">
        <v>3979</v>
      </c>
      <c r="D686" s="3" t="s">
        <v>3813</v>
      </c>
      <c r="E686" s="3" t="s">
        <v>3814</v>
      </c>
      <c r="F686" s="3" t="s">
        <v>3815</v>
      </c>
      <c r="G686" s="3" t="s">
        <v>3980</v>
      </c>
      <c r="H686" s="3" t="s">
        <v>3981</v>
      </c>
      <c r="I686" s="3" t="s">
        <v>3982</v>
      </c>
      <c r="J686" s="3" t="s">
        <v>3983</v>
      </c>
    </row>
    <row r="687" customFormat="false" ht="14.25" hidden="false" customHeight="false" outlineLevel="0" collapsed="false">
      <c r="A687" s="2" t="n">
        <v>11026</v>
      </c>
      <c r="B687" s="3" t="s">
        <v>3984</v>
      </c>
      <c r="C687" s="3" t="s">
        <v>3985</v>
      </c>
      <c r="D687" s="3" t="s">
        <v>3813</v>
      </c>
      <c r="E687" s="3" t="s">
        <v>3814</v>
      </c>
      <c r="F687" s="3" t="s">
        <v>3815</v>
      </c>
      <c r="G687" s="3" t="s">
        <v>3986</v>
      </c>
      <c r="H687" s="3" t="s">
        <v>3987</v>
      </c>
      <c r="I687" s="3" t="s">
        <v>3988</v>
      </c>
      <c r="J687" s="3" t="s">
        <v>3989</v>
      </c>
    </row>
    <row r="688" customFormat="false" ht="14.25" hidden="false" customHeight="false" outlineLevel="0" collapsed="false">
      <c r="A688" s="2" t="n">
        <v>10957</v>
      </c>
      <c r="B688" s="3" t="s">
        <v>3990</v>
      </c>
      <c r="C688" s="3" t="s">
        <v>3991</v>
      </c>
      <c r="D688" s="3" t="s">
        <v>3813</v>
      </c>
      <c r="E688" s="3" t="s">
        <v>3814</v>
      </c>
      <c r="F688" s="3" t="s">
        <v>3815</v>
      </c>
      <c r="G688" s="3" t="s">
        <v>3935</v>
      </c>
      <c r="H688" s="3" t="s">
        <v>3992</v>
      </c>
      <c r="I688" s="3" t="s">
        <v>3993</v>
      </c>
      <c r="J688" s="3" t="s">
        <v>3994</v>
      </c>
    </row>
    <row r="689" customFormat="false" ht="14.25" hidden="false" customHeight="false" outlineLevel="0" collapsed="false">
      <c r="A689" s="2" t="n">
        <v>93589</v>
      </c>
      <c r="B689" s="3" t="s">
        <v>3995</v>
      </c>
      <c r="C689" s="3" t="s">
        <v>3996</v>
      </c>
      <c r="D689" s="3" t="s">
        <v>3813</v>
      </c>
      <c r="E689" s="3" t="s">
        <v>3814</v>
      </c>
      <c r="F689" s="3" t="s">
        <v>3815</v>
      </c>
      <c r="G689" s="3" t="s">
        <v>3997</v>
      </c>
      <c r="H689" s="3" t="s">
        <v>3998</v>
      </c>
      <c r="I689" s="3" t="s">
        <v>3999</v>
      </c>
      <c r="J689" s="3" t="s">
        <v>4000</v>
      </c>
    </row>
    <row r="690" customFormat="false" ht="14.25" hidden="false" customHeight="false" outlineLevel="0" collapsed="false">
      <c r="A690" s="2" t="n">
        <v>95153</v>
      </c>
      <c r="B690" s="3" t="s">
        <v>4001</v>
      </c>
      <c r="C690" s="3" t="s">
        <v>4002</v>
      </c>
      <c r="D690" s="3" t="s">
        <v>3813</v>
      </c>
      <c r="E690" s="3" t="s">
        <v>3814</v>
      </c>
      <c r="F690" s="3" t="s">
        <v>3815</v>
      </c>
      <c r="G690" s="3" t="s">
        <v>4003</v>
      </c>
      <c r="H690" s="3" t="s">
        <v>4004</v>
      </c>
      <c r="I690" s="3" t="s">
        <v>4005</v>
      </c>
      <c r="J690" s="3" t="s">
        <v>4006</v>
      </c>
    </row>
    <row r="691" customFormat="false" ht="14.25" hidden="false" customHeight="false" outlineLevel="0" collapsed="false">
      <c r="A691" s="2" t="n">
        <v>95151</v>
      </c>
      <c r="B691" s="3" t="s">
        <v>4007</v>
      </c>
      <c r="C691" s="3" t="s">
        <v>4008</v>
      </c>
      <c r="D691" s="3" t="s">
        <v>3813</v>
      </c>
      <c r="E691" s="3" t="s">
        <v>3814</v>
      </c>
      <c r="F691" s="3" t="s">
        <v>3815</v>
      </c>
      <c r="G691" s="3" t="s">
        <v>3844</v>
      </c>
      <c r="H691" s="3" t="s">
        <v>4009</v>
      </c>
      <c r="I691" s="3" t="s">
        <v>4010</v>
      </c>
      <c r="J691" s="3" t="s">
        <v>4011</v>
      </c>
    </row>
    <row r="692" customFormat="false" ht="14.25" hidden="false" customHeight="false" outlineLevel="0" collapsed="false">
      <c r="A692" s="2" t="n">
        <v>39653</v>
      </c>
      <c r="B692" s="3" t="s">
        <v>4012</v>
      </c>
      <c r="C692" s="3" t="s">
        <v>4013</v>
      </c>
      <c r="D692" s="3" t="s">
        <v>3813</v>
      </c>
      <c r="E692" s="3" t="s">
        <v>3814</v>
      </c>
      <c r="F692" s="3" t="s">
        <v>3815</v>
      </c>
      <c r="G692" s="3" t="s">
        <v>4014</v>
      </c>
      <c r="H692" s="3" t="s">
        <v>4015</v>
      </c>
      <c r="I692" s="3" t="s">
        <v>4016</v>
      </c>
      <c r="J692" s="3" t="s">
        <v>4017</v>
      </c>
    </row>
    <row r="693" customFormat="false" ht="14.25" hidden="false" customHeight="false" outlineLevel="0" collapsed="false">
      <c r="A693" s="2" t="n">
        <v>68394</v>
      </c>
      <c r="B693" s="3" t="s">
        <v>4018</v>
      </c>
      <c r="C693" s="3" t="s">
        <v>4019</v>
      </c>
      <c r="D693" s="3" t="s">
        <v>3813</v>
      </c>
      <c r="E693" s="3" t="s">
        <v>3814</v>
      </c>
      <c r="F693" s="3" t="s">
        <v>3815</v>
      </c>
      <c r="G693" s="3" t="s">
        <v>3957</v>
      </c>
      <c r="H693" s="3" t="s">
        <v>4020</v>
      </c>
      <c r="I693" s="3" t="s">
        <v>4021</v>
      </c>
      <c r="J693" s="3" t="s">
        <v>4022</v>
      </c>
    </row>
    <row r="694" customFormat="false" ht="14.25" hidden="false" customHeight="false" outlineLevel="0" collapsed="false">
      <c r="A694" s="2" t="n">
        <v>95419</v>
      </c>
      <c r="B694" s="3" t="s">
        <v>4023</v>
      </c>
      <c r="C694" s="3" t="s">
        <v>4024</v>
      </c>
      <c r="D694" s="3" t="s">
        <v>3813</v>
      </c>
      <c r="E694" s="3" t="s">
        <v>3814</v>
      </c>
      <c r="F694" s="3" t="s">
        <v>3815</v>
      </c>
      <c r="G694" s="3" t="s">
        <v>3980</v>
      </c>
      <c r="H694" s="3" t="s">
        <v>4025</v>
      </c>
      <c r="I694" s="3" t="s">
        <v>4026</v>
      </c>
      <c r="J694" s="3" t="s">
        <v>4027</v>
      </c>
    </row>
    <row r="695" customFormat="false" ht="14.25" hidden="false" customHeight="false" outlineLevel="0" collapsed="false">
      <c r="A695" s="2" t="n">
        <v>95564</v>
      </c>
      <c r="B695" s="3" t="s">
        <v>4028</v>
      </c>
      <c r="C695" s="3" t="s">
        <v>4029</v>
      </c>
      <c r="D695" s="3" t="s">
        <v>3813</v>
      </c>
      <c r="E695" s="3" t="s">
        <v>3814</v>
      </c>
      <c r="F695" s="3" t="s">
        <v>3815</v>
      </c>
      <c r="G695" s="3" t="s">
        <v>3844</v>
      </c>
      <c r="H695" s="3" t="s">
        <v>4030</v>
      </c>
      <c r="I695" s="3" t="s">
        <v>4031</v>
      </c>
      <c r="J695" s="3" t="s">
        <v>4032</v>
      </c>
    </row>
    <row r="696" customFormat="false" ht="14.25" hidden="false" customHeight="false" outlineLevel="0" collapsed="false">
      <c r="A696" s="2" t="n">
        <v>95836</v>
      </c>
      <c r="B696" s="3" t="s">
        <v>4033</v>
      </c>
      <c r="C696" s="3" t="s">
        <v>4034</v>
      </c>
      <c r="D696" s="3" t="s">
        <v>3813</v>
      </c>
      <c r="E696" s="3" t="s">
        <v>3814</v>
      </c>
      <c r="F696" s="3" t="s">
        <v>3815</v>
      </c>
      <c r="G696" s="3" t="s">
        <v>3828</v>
      </c>
      <c r="H696" s="3" t="s">
        <v>4035</v>
      </c>
      <c r="I696" s="3" t="s">
        <v>4036</v>
      </c>
      <c r="J696" s="3" t="s">
        <v>4037</v>
      </c>
    </row>
    <row r="697" customFormat="false" ht="14.25" hidden="false" customHeight="false" outlineLevel="0" collapsed="false">
      <c r="A697" s="2" t="n">
        <v>95730</v>
      </c>
      <c r="B697" s="3" t="s">
        <v>4038</v>
      </c>
      <c r="C697" s="3" t="s">
        <v>4039</v>
      </c>
      <c r="D697" s="3" t="s">
        <v>3813</v>
      </c>
      <c r="E697" s="3" t="s">
        <v>3814</v>
      </c>
      <c r="F697" s="3" t="s">
        <v>3815</v>
      </c>
      <c r="G697" s="3" t="s">
        <v>3935</v>
      </c>
      <c r="H697" s="3" t="s">
        <v>4040</v>
      </c>
      <c r="I697" s="3" t="s">
        <v>4041</v>
      </c>
      <c r="J697" s="3" t="s">
        <v>4042</v>
      </c>
    </row>
    <row r="698" customFormat="false" ht="14.25" hidden="false" customHeight="false" outlineLevel="0" collapsed="false">
      <c r="A698" s="2" t="n">
        <v>95875</v>
      </c>
      <c r="B698" s="3" t="s">
        <v>4043</v>
      </c>
      <c r="C698" s="3" t="s">
        <v>4044</v>
      </c>
      <c r="D698" s="3" t="s">
        <v>3813</v>
      </c>
      <c r="E698" s="3" t="s">
        <v>3814</v>
      </c>
      <c r="F698" s="3" t="s">
        <v>3815</v>
      </c>
      <c r="G698" s="3" t="s">
        <v>3850</v>
      </c>
      <c r="H698" s="3" t="s">
        <v>4045</v>
      </c>
      <c r="I698" s="3" t="s">
        <v>4046</v>
      </c>
      <c r="J698" s="3" t="s">
        <v>4047</v>
      </c>
    </row>
    <row r="699" customFormat="false" ht="14.25" hidden="false" customHeight="false" outlineLevel="0" collapsed="false">
      <c r="A699" s="2" t="n">
        <v>95772</v>
      </c>
      <c r="B699" s="3" t="s">
        <v>4048</v>
      </c>
      <c r="C699" s="3" t="s">
        <v>4049</v>
      </c>
      <c r="D699" s="3" t="s">
        <v>3813</v>
      </c>
      <c r="E699" s="3" t="s">
        <v>3814</v>
      </c>
      <c r="F699" s="3" t="s">
        <v>3815</v>
      </c>
      <c r="G699" s="3" t="s">
        <v>3838</v>
      </c>
      <c r="H699" s="3" t="s">
        <v>4050</v>
      </c>
      <c r="I699" s="3" t="s">
        <v>4051</v>
      </c>
      <c r="J699" s="3" t="s">
        <v>4052</v>
      </c>
    </row>
    <row r="700" customFormat="false" ht="14.25" hidden="false" customHeight="false" outlineLevel="0" collapsed="false">
      <c r="A700" s="2" t="n">
        <v>95736</v>
      </c>
      <c r="B700" s="3" t="s">
        <v>4053</v>
      </c>
      <c r="C700" s="3" t="s">
        <v>4054</v>
      </c>
      <c r="D700" s="3" t="s">
        <v>3813</v>
      </c>
      <c r="E700" s="3" t="s">
        <v>3814</v>
      </c>
      <c r="F700" s="3" t="s">
        <v>3815</v>
      </c>
      <c r="G700" s="3" t="s">
        <v>3844</v>
      </c>
      <c r="H700" s="3" t="s">
        <v>4055</v>
      </c>
      <c r="I700" s="3" t="s">
        <v>4056</v>
      </c>
      <c r="J700" s="3" t="s">
        <v>4057</v>
      </c>
    </row>
    <row r="701" customFormat="false" ht="14.25" hidden="false" customHeight="false" outlineLevel="0" collapsed="false">
      <c r="A701" s="2" t="n">
        <v>8386</v>
      </c>
      <c r="B701" s="3" t="s">
        <v>4058</v>
      </c>
      <c r="C701" s="3" t="s">
        <v>4059</v>
      </c>
      <c r="D701" s="3" t="s">
        <v>3813</v>
      </c>
      <c r="E701" s="3" t="s">
        <v>3814</v>
      </c>
      <c r="F701" s="3" t="s">
        <v>3815</v>
      </c>
      <c r="G701" s="3" t="s">
        <v>3844</v>
      </c>
      <c r="H701" s="3" t="s">
        <v>4060</v>
      </c>
      <c r="I701" s="3" t="s">
        <v>4061</v>
      </c>
      <c r="J701" s="3" t="s">
        <v>4062</v>
      </c>
    </row>
    <row r="702" customFormat="false" ht="14.25" hidden="false" customHeight="false" outlineLevel="0" collapsed="false">
      <c r="A702" s="2" t="n">
        <v>87789</v>
      </c>
      <c r="B702" s="3" t="s">
        <v>4063</v>
      </c>
      <c r="C702" s="3" t="s">
        <v>4064</v>
      </c>
      <c r="D702" s="3" t="s">
        <v>3813</v>
      </c>
      <c r="E702" s="3" t="s">
        <v>3814</v>
      </c>
      <c r="F702" s="3" t="s">
        <v>3815</v>
      </c>
      <c r="G702" s="3" t="s">
        <v>3844</v>
      </c>
      <c r="H702" s="3" t="s">
        <v>4065</v>
      </c>
      <c r="I702" s="3" t="s">
        <v>4066</v>
      </c>
      <c r="J702" s="3" t="s">
        <v>4067</v>
      </c>
    </row>
    <row r="703" customFormat="false" ht="14.25" hidden="false" customHeight="false" outlineLevel="0" collapsed="false">
      <c r="A703" s="2" t="n">
        <v>10475</v>
      </c>
      <c r="B703" s="3" t="s">
        <v>4068</v>
      </c>
      <c r="C703" s="3" t="s">
        <v>4069</v>
      </c>
      <c r="D703" s="3" t="s">
        <v>3813</v>
      </c>
      <c r="E703" s="3" t="s">
        <v>3814</v>
      </c>
      <c r="F703" s="3" t="s">
        <v>3815</v>
      </c>
      <c r="G703" s="3" t="s">
        <v>3919</v>
      </c>
      <c r="H703" s="3" t="s">
        <v>4070</v>
      </c>
      <c r="I703" s="3" t="s">
        <v>4071</v>
      </c>
      <c r="J703" s="3" t="s">
        <v>4072</v>
      </c>
    </row>
    <row r="704" customFormat="false" ht="14.25" hidden="false" customHeight="false" outlineLevel="0" collapsed="false">
      <c r="A704" s="2" t="n">
        <v>13122</v>
      </c>
      <c r="B704" s="3" t="s">
        <v>4073</v>
      </c>
      <c r="C704" s="3" t="s">
        <v>4074</v>
      </c>
      <c r="D704" s="3" t="s">
        <v>3813</v>
      </c>
      <c r="E704" s="3" t="s">
        <v>3814</v>
      </c>
      <c r="F704" s="3" t="s">
        <v>3815</v>
      </c>
      <c r="G704" s="3" t="s">
        <v>3897</v>
      </c>
      <c r="H704" s="3" t="s">
        <v>4075</v>
      </c>
      <c r="I704" s="3" t="s">
        <v>4076</v>
      </c>
      <c r="J704" s="3" t="s">
        <v>4077</v>
      </c>
    </row>
    <row r="705" customFormat="false" ht="14.25" hidden="false" customHeight="false" outlineLevel="0" collapsed="false">
      <c r="A705" s="2" t="n">
        <v>96588</v>
      </c>
      <c r="B705" s="3" t="s">
        <v>4078</v>
      </c>
      <c r="C705" s="3" t="s">
        <v>4079</v>
      </c>
      <c r="D705" s="3" t="s">
        <v>3813</v>
      </c>
      <c r="E705" s="3" t="s">
        <v>3814</v>
      </c>
      <c r="F705" s="3" t="s">
        <v>3815</v>
      </c>
      <c r="G705" s="3" t="s">
        <v>3866</v>
      </c>
      <c r="H705" s="3" t="s">
        <v>4080</v>
      </c>
      <c r="I705" s="3" t="s">
        <v>4081</v>
      </c>
      <c r="J705" s="3" t="s">
        <v>4082</v>
      </c>
    </row>
    <row r="706" customFormat="false" ht="14.25" hidden="false" customHeight="false" outlineLevel="0" collapsed="false">
      <c r="A706" s="2" t="n">
        <v>32273</v>
      </c>
      <c r="B706" s="3" t="s">
        <v>4083</v>
      </c>
      <c r="C706" s="3" t="s">
        <v>4084</v>
      </c>
      <c r="D706" s="3" t="s">
        <v>3813</v>
      </c>
      <c r="E706" s="3" t="s">
        <v>3814</v>
      </c>
      <c r="F706" s="3" t="s">
        <v>3815</v>
      </c>
      <c r="G706" s="3" t="s">
        <v>4085</v>
      </c>
      <c r="H706" s="3" t="s">
        <v>4086</v>
      </c>
      <c r="I706" s="3" t="s">
        <v>4087</v>
      </c>
      <c r="J706" s="3" t="s">
        <v>4088</v>
      </c>
    </row>
    <row r="707" customFormat="false" ht="14.25" hidden="false" customHeight="false" outlineLevel="0" collapsed="false">
      <c r="A707" s="2" t="n">
        <v>100128</v>
      </c>
      <c r="B707" s="3" t="s">
        <v>4089</v>
      </c>
      <c r="C707" s="3" t="s">
        <v>4090</v>
      </c>
      <c r="D707" s="3" t="s">
        <v>3813</v>
      </c>
      <c r="E707" s="3" t="s">
        <v>3814</v>
      </c>
      <c r="F707" s="3" t="s">
        <v>3815</v>
      </c>
      <c r="G707" s="3" t="s">
        <v>4091</v>
      </c>
      <c r="H707" s="3" t="s">
        <v>4092</v>
      </c>
      <c r="I707" s="3" t="s">
        <v>4093</v>
      </c>
      <c r="J707" s="3" t="s">
        <v>4094</v>
      </c>
    </row>
    <row r="708" customFormat="false" ht="14.25" hidden="false" customHeight="false" outlineLevel="0" collapsed="false">
      <c r="A708" s="2" t="n">
        <v>98499</v>
      </c>
      <c r="B708" s="3" t="s">
        <v>4095</v>
      </c>
      <c r="C708" s="3" t="s">
        <v>4096</v>
      </c>
      <c r="D708" s="3" t="s">
        <v>3813</v>
      </c>
      <c r="E708" s="3" t="s">
        <v>3814</v>
      </c>
      <c r="F708" s="3" t="s">
        <v>3815</v>
      </c>
      <c r="G708" s="3" t="s">
        <v>3980</v>
      </c>
      <c r="H708" s="3" t="s">
        <v>4097</v>
      </c>
      <c r="I708" s="3" t="s">
        <v>4098</v>
      </c>
      <c r="J708" s="3" t="s">
        <v>4099</v>
      </c>
    </row>
    <row r="709" customFormat="false" ht="14.25" hidden="false" customHeight="false" outlineLevel="0" collapsed="false">
      <c r="A709" s="2" t="n">
        <v>6786</v>
      </c>
      <c r="B709" s="3" t="s">
        <v>4100</v>
      </c>
      <c r="C709" s="3" t="s">
        <v>4101</v>
      </c>
      <c r="D709" s="3" t="s">
        <v>3813</v>
      </c>
      <c r="E709" s="3" t="s">
        <v>3814</v>
      </c>
      <c r="F709" s="3" t="s">
        <v>3815</v>
      </c>
      <c r="G709" s="3" t="s">
        <v>3969</v>
      </c>
      <c r="H709" s="3" t="s">
        <v>4102</v>
      </c>
      <c r="I709" s="3" t="s">
        <v>4103</v>
      </c>
      <c r="J709" s="3" t="s">
        <v>4104</v>
      </c>
    </row>
    <row r="710" customFormat="false" ht="14.25" hidden="false" customHeight="false" outlineLevel="0" collapsed="false">
      <c r="A710" s="2" t="n">
        <v>37283</v>
      </c>
      <c r="B710" s="3" t="s">
        <v>4105</v>
      </c>
      <c r="C710" s="3" t="s">
        <v>4106</v>
      </c>
      <c r="D710" s="3" t="s">
        <v>3813</v>
      </c>
      <c r="E710" s="3" t="s">
        <v>3814</v>
      </c>
      <c r="F710" s="3" t="s">
        <v>3815</v>
      </c>
      <c r="G710" s="3" t="s">
        <v>4091</v>
      </c>
      <c r="H710" s="3" t="s">
        <v>4107</v>
      </c>
      <c r="I710" s="3" t="s">
        <v>4108</v>
      </c>
      <c r="J710" s="3" t="s">
        <v>4109</v>
      </c>
    </row>
    <row r="711" customFormat="false" ht="14.25" hidden="false" customHeight="false" outlineLevel="0" collapsed="false">
      <c r="A711" s="2" t="n">
        <v>99167</v>
      </c>
      <c r="B711" s="3" t="s">
        <v>4110</v>
      </c>
      <c r="C711" s="3" t="s">
        <v>4111</v>
      </c>
      <c r="D711" s="3" t="s">
        <v>3813</v>
      </c>
      <c r="E711" s="3" t="s">
        <v>3814</v>
      </c>
      <c r="F711" s="3" t="s">
        <v>3815</v>
      </c>
      <c r="G711" s="3" t="s">
        <v>4091</v>
      </c>
      <c r="H711" s="3" t="s">
        <v>4112</v>
      </c>
      <c r="I711" s="3" t="s">
        <v>4113</v>
      </c>
      <c r="J711" s="3" t="s">
        <v>4114</v>
      </c>
    </row>
    <row r="712" customFormat="false" ht="14.25" hidden="false" customHeight="false" outlineLevel="0" collapsed="false">
      <c r="A712" s="2" t="n">
        <v>101420</v>
      </c>
      <c r="B712" s="3" t="s">
        <v>4115</v>
      </c>
      <c r="C712" s="3" t="s">
        <v>4116</v>
      </c>
      <c r="D712" s="3" t="s">
        <v>3813</v>
      </c>
      <c r="E712" s="3" t="s">
        <v>3814</v>
      </c>
      <c r="F712" s="3" t="s">
        <v>3815</v>
      </c>
      <c r="G712" s="3" t="s">
        <v>3838</v>
      </c>
      <c r="H712" s="3" t="s">
        <v>4117</v>
      </c>
      <c r="I712" s="3" t="s">
        <v>4118</v>
      </c>
      <c r="J712" s="3" t="s">
        <v>4119</v>
      </c>
    </row>
    <row r="713" customFormat="false" ht="14.25" hidden="false" customHeight="false" outlineLevel="0" collapsed="false">
      <c r="A713" s="2" t="n">
        <v>86838</v>
      </c>
      <c r="B713" s="3" t="s">
        <v>4120</v>
      </c>
      <c r="C713" s="3" t="s">
        <v>4121</v>
      </c>
      <c r="D713" s="3" t="s">
        <v>4122</v>
      </c>
      <c r="E713" s="3" t="s">
        <v>3814</v>
      </c>
      <c r="F713" s="3" t="s">
        <v>3815</v>
      </c>
      <c r="G713" s="3" t="s">
        <v>3986</v>
      </c>
      <c r="H713" s="3" t="s">
        <v>4123</v>
      </c>
      <c r="I713" s="3" t="s">
        <v>4124</v>
      </c>
      <c r="J713" s="3" t="s">
        <v>4125</v>
      </c>
    </row>
    <row r="714" customFormat="false" ht="14.25" hidden="false" customHeight="false" outlineLevel="0" collapsed="false">
      <c r="A714" s="2" t="n">
        <v>30372</v>
      </c>
      <c r="B714" s="3" t="s">
        <v>4126</v>
      </c>
      <c r="C714" s="3" t="s">
        <v>4127</v>
      </c>
      <c r="D714" s="3" t="s">
        <v>4128</v>
      </c>
      <c r="E714" s="3" t="s">
        <v>3814</v>
      </c>
      <c r="F714" s="3" t="s">
        <v>3815</v>
      </c>
      <c r="G714" s="3" t="s">
        <v>4129</v>
      </c>
      <c r="H714" s="3" t="s">
        <v>4130</v>
      </c>
      <c r="I714" s="3" t="s">
        <v>4131</v>
      </c>
      <c r="J714" s="3" t="s">
        <v>4132</v>
      </c>
    </row>
    <row r="715" customFormat="false" ht="14.25" hidden="false" customHeight="false" outlineLevel="0" collapsed="false">
      <c r="A715" s="2" t="n">
        <v>1520</v>
      </c>
      <c r="B715" s="3" t="s">
        <v>4133</v>
      </c>
      <c r="C715" s="3" t="s">
        <v>4134</v>
      </c>
      <c r="D715" s="3" t="s">
        <v>4135</v>
      </c>
      <c r="E715" s="3" t="s">
        <v>3814</v>
      </c>
      <c r="F715" s="3" t="s">
        <v>3815</v>
      </c>
      <c r="G715" s="3" t="s">
        <v>4136</v>
      </c>
      <c r="H715" s="3" t="s">
        <v>4137</v>
      </c>
      <c r="I715" s="3" t="s">
        <v>4138</v>
      </c>
      <c r="J715" s="3" t="s">
        <v>4139</v>
      </c>
    </row>
    <row r="716" customFormat="false" ht="14.25" hidden="false" customHeight="false" outlineLevel="0" collapsed="false">
      <c r="A716" s="2" t="n">
        <v>48787</v>
      </c>
      <c r="B716" s="3" t="s">
        <v>4140</v>
      </c>
      <c r="C716" s="3" t="s">
        <v>4141</v>
      </c>
      <c r="D716" s="3" t="s">
        <v>4135</v>
      </c>
      <c r="E716" s="3" t="s">
        <v>3814</v>
      </c>
      <c r="F716" s="3" t="s">
        <v>3815</v>
      </c>
      <c r="G716" s="3" t="s">
        <v>4136</v>
      </c>
      <c r="H716" s="3" t="s">
        <v>4142</v>
      </c>
      <c r="I716" s="3" t="s">
        <v>4143</v>
      </c>
      <c r="J716" s="3" t="s">
        <v>4144</v>
      </c>
    </row>
    <row r="717" customFormat="false" ht="14.25" hidden="false" customHeight="false" outlineLevel="0" collapsed="false">
      <c r="A717" s="2" t="n">
        <v>46000</v>
      </c>
      <c r="B717" s="3" t="s">
        <v>4145</v>
      </c>
      <c r="C717" s="3" t="s">
        <v>4146</v>
      </c>
      <c r="D717" s="3" t="s">
        <v>4147</v>
      </c>
      <c r="E717" s="3" t="s">
        <v>3814</v>
      </c>
      <c r="F717" s="3" t="s">
        <v>3815</v>
      </c>
      <c r="G717" s="3" t="s">
        <v>4148</v>
      </c>
      <c r="H717" s="3" t="s">
        <v>4149</v>
      </c>
      <c r="I717" s="3" t="s">
        <v>4150</v>
      </c>
      <c r="J717" s="3" t="s">
        <v>4151</v>
      </c>
    </row>
    <row r="718" customFormat="false" ht="14.25" hidden="false" customHeight="false" outlineLevel="0" collapsed="false">
      <c r="A718" s="2" t="n">
        <v>93292</v>
      </c>
      <c r="B718" s="3" t="s">
        <v>4152</v>
      </c>
      <c r="C718" s="3" t="s">
        <v>4153</v>
      </c>
      <c r="D718" s="3" t="s">
        <v>4154</v>
      </c>
      <c r="E718" s="3" t="s">
        <v>3814</v>
      </c>
      <c r="F718" s="3" t="s">
        <v>3815</v>
      </c>
      <c r="G718" s="3" t="s">
        <v>4155</v>
      </c>
      <c r="H718" s="3" t="s">
        <v>4156</v>
      </c>
      <c r="I718" s="3" t="s">
        <v>4157</v>
      </c>
      <c r="J718" s="3" t="s">
        <v>4158</v>
      </c>
    </row>
    <row r="719" customFormat="false" ht="14.25" hidden="false" customHeight="false" outlineLevel="0" collapsed="false">
      <c r="A719" s="2" t="n">
        <v>96569</v>
      </c>
      <c r="B719" s="3" t="s">
        <v>4159</v>
      </c>
      <c r="C719" s="3" t="s">
        <v>4160</v>
      </c>
      <c r="D719" s="3" t="s">
        <v>4154</v>
      </c>
      <c r="E719" s="3" t="s">
        <v>3814</v>
      </c>
      <c r="F719" s="3" t="s">
        <v>3815</v>
      </c>
      <c r="G719" s="3" t="s">
        <v>4155</v>
      </c>
      <c r="H719" s="3" t="s">
        <v>4161</v>
      </c>
      <c r="I719" s="3" t="s">
        <v>4162</v>
      </c>
      <c r="J719" s="3" t="s">
        <v>4163</v>
      </c>
    </row>
    <row r="720" customFormat="false" ht="14.25" hidden="false" customHeight="false" outlineLevel="0" collapsed="false">
      <c r="A720" s="2" t="n">
        <v>53059</v>
      </c>
      <c r="B720" s="3" t="s">
        <v>4164</v>
      </c>
      <c r="C720" s="3" t="s">
        <v>4165</v>
      </c>
      <c r="D720" s="3" t="s">
        <v>4166</v>
      </c>
      <c r="E720" s="3" t="s">
        <v>3814</v>
      </c>
      <c r="F720" s="3" t="s">
        <v>3815</v>
      </c>
      <c r="G720" s="3" t="s">
        <v>4155</v>
      </c>
      <c r="H720" s="3" t="s">
        <v>4167</v>
      </c>
      <c r="I720" s="3" t="s">
        <v>4168</v>
      </c>
      <c r="J720" s="3" t="s">
        <v>4169</v>
      </c>
    </row>
    <row r="721" customFormat="false" ht="14.25" hidden="false" customHeight="false" outlineLevel="0" collapsed="false">
      <c r="A721" s="2" t="n">
        <v>6579</v>
      </c>
      <c r="B721" s="3" t="s">
        <v>4170</v>
      </c>
      <c r="C721" s="3" t="s">
        <v>4171</v>
      </c>
      <c r="D721" s="3" t="s">
        <v>4172</v>
      </c>
      <c r="E721" s="3" t="s">
        <v>3814</v>
      </c>
      <c r="F721" s="3" t="s">
        <v>3815</v>
      </c>
      <c r="G721" s="3" t="s">
        <v>4173</v>
      </c>
      <c r="H721" s="3" t="s">
        <v>4174</v>
      </c>
      <c r="I721" s="3" t="s">
        <v>4175</v>
      </c>
      <c r="J721" s="3" t="s">
        <v>4176</v>
      </c>
    </row>
    <row r="722" customFormat="false" ht="14.25" hidden="false" customHeight="false" outlineLevel="0" collapsed="false">
      <c r="A722" s="2" t="n">
        <v>50636</v>
      </c>
      <c r="B722" s="3" t="s">
        <v>4177</v>
      </c>
      <c r="C722" s="3" t="s">
        <v>4178</v>
      </c>
      <c r="D722" s="3" t="s">
        <v>4179</v>
      </c>
      <c r="E722" s="3" t="s">
        <v>4180</v>
      </c>
      <c r="F722" s="3" t="s">
        <v>3815</v>
      </c>
      <c r="G722" s="3" t="s">
        <v>4181</v>
      </c>
      <c r="H722" s="3" t="s">
        <v>4182</v>
      </c>
      <c r="I722" s="3" t="s">
        <v>4183</v>
      </c>
      <c r="J722" s="3" t="s">
        <v>4184</v>
      </c>
    </row>
    <row r="723" customFormat="false" ht="14.25" hidden="false" customHeight="false" outlineLevel="0" collapsed="false">
      <c r="A723" s="2" t="n">
        <v>95882</v>
      </c>
      <c r="B723" s="3" t="s">
        <v>4185</v>
      </c>
      <c r="C723" s="3" t="s">
        <v>4186</v>
      </c>
      <c r="D723" s="3" t="s">
        <v>4187</v>
      </c>
      <c r="E723" s="3" t="s">
        <v>4180</v>
      </c>
      <c r="F723" s="3" t="s">
        <v>3815</v>
      </c>
      <c r="G723" s="3" t="s">
        <v>4188</v>
      </c>
      <c r="H723" s="3" t="s">
        <v>4189</v>
      </c>
      <c r="I723" s="3" t="s">
        <v>4190</v>
      </c>
      <c r="J723" s="3" t="s">
        <v>4191</v>
      </c>
    </row>
    <row r="724" customFormat="false" ht="14.25" hidden="false" customHeight="false" outlineLevel="0" collapsed="false">
      <c r="A724" s="2" t="n">
        <v>50102</v>
      </c>
      <c r="B724" s="3" t="s">
        <v>4192</v>
      </c>
      <c r="C724" s="3" t="s">
        <v>4193</v>
      </c>
      <c r="D724" s="3" t="s">
        <v>4194</v>
      </c>
      <c r="E724" s="3" t="s">
        <v>4180</v>
      </c>
      <c r="F724" s="3" t="s">
        <v>3815</v>
      </c>
      <c r="G724" s="3" t="s">
        <v>4188</v>
      </c>
      <c r="H724" s="3" t="s">
        <v>4195</v>
      </c>
      <c r="I724" s="3" t="s">
        <v>4196</v>
      </c>
      <c r="J724" s="3" t="s">
        <v>4197</v>
      </c>
    </row>
    <row r="725" customFormat="false" ht="14.25" hidden="false" customHeight="false" outlineLevel="0" collapsed="false">
      <c r="A725" s="2" t="n">
        <v>69995</v>
      </c>
      <c r="B725" s="3" t="s">
        <v>4198</v>
      </c>
      <c r="C725" s="3" t="s">
        <v>4199</v>
      </c>
      <c r="D725" s="3" t="s">
        <v>4194</v>
      </c>
      <c r="E725" s="3" t="s">
        <v>4180</v>
      </c>
      <c r="F725" s="3" t="s">
        <v>3815</v>
      </c>
      <c r="G725" s="3" t="s">
        <v>4188</v>
      </c>
      <c r="H725" s="3" t="s">
        <v>4200</v>
      </c>
      <c r="I725" s="3" t="s">
        <v>4201</v>
      </c>
      <c r="J725" s="3" t="s">
        <v>4202</v>
      </c>
    </row>
    <row r="726" customFormat="false" ht="14.25" hidden="false" customHeight="false" outlineLevel="0" collapsed="false">
      <c r="A726" s="2" t="n">
        <v>753</v>
      </c>
      <c r="B726" s="3" t="s">
        <v>4203</v>
      </c>
      <c r="C726" s="3" t="s">
        <v>4204</v>
      </c>
      <c r="D726" s="3" t="s">
        <v>4180</v>
      </c>
      <c r="E726" s="3" t="s">
        <v>4180</v>
      </c>
      <c r="F726" s="3" t="s">
        <v>3815</v>
      </c>
      <c r="G726" s="3" t="s">
        <v>4205</v>
      </c>
      <c r="H726" s="3" t="s">
        <v>4206</v>
      </c>
      <c r="I726" s="3" t="s">
        <v>4207</v>
      </c>
      <c r="J726" s="3" t="s">
        <v>4208</v>
      </c>
    </row>
    <row r="727" customFormat="false" ht="14.25" hidden="false" customHeight="false" outlineLevel="0" collapsed="false">
      <c r="A727" s="2" t="n">
        <v>5927</v>
      </c>
      <c r="B727" s="3" t="s">
        <v>4209</v>
      </c>
      <c r="C727" s="3" t="s">
        <v>4210</v>
      </c>
      <c r="D727" s="3" t="s">
        <v>4180</v>
      </c>
      <c r="E727" s="3" t="s">
        <v>4180</v>
      </c>
      <c r="F727" s="3" t="s">
        <v>3815</v>
      </c>
      <c r="G727" s="3" t="s">
        <v>4211</v>
      </c>
      <c r="H727" s="3" t="s">
        <v>4212</v>
      </c>
      <c r="I727" s="3" t="s">
        <v>4213</v>
      </c>
      <c r="J727" s="3" t="s">
        <v>4214</v>
      </c>
    </row>
    <row r="728" customFormat="false" ht="14.25" hidden="false" customHeight="false" outlineLevel="0" collapsed="false">
      <c r="A728" s="2" t="n">
        <v>17356</v>
      </c>
      <c r="B728" s="3" t="s">
        <v>4215</v>
      </c>
      <c r="C728" s="3" t="s">
        <v>4216</v>
      </c>
      <c r="D728" s="3" t="s">
        <v>4180</v>
      </c>
      <c r="E728" s="3" t="s">
        <v>4180</v>
      </c>
      <c r="F728" s="3" t="s">
        <v>3815</v>
      </c>
      <c r="G728" s="3" t="s">
        <v>4211</v>
      </c>
      <c r="H728" s="3" t="s">
        <v>4217</v>
      </c>
      <c r="I728" s="3" t="s">
        <v>4218</v>
      </c>
      <c r="J728" s="3" t="s">
        <v>4219</v>
      </c>
    </row>
    <row r="729" customFormat="false" ht="14.25" hidden="false" customHeight="false" outlineLevel="0" collapsed="false">
      <c r="A729" s="2" t="n">
        <v>32319</v>
      </c>
      <c r="B729" s="3" t="s">
        <v>4220</v>
      </c>
      <c r="C729" s="3" t="s">
        <v>4221</v>
      </c>
      <c r="D729" s="3" t="s">
        <v>4180</v>
      </c>
      <c r="E729" s="3" t="s">
        <v>4180</v>
      </c>
      <c r="F729" s="3" t="s">
        <v>3815</v>
      </c>
      <c r="G729" s="3" t="s">
        <v>4222</v>
      </c>
      <c r="H729" s="3" t="s">
        <v>4223</v>
      </c>
      <c r="I729" s="3" t="s">
        <v>4224</v>
      </c>
      <c r="J729" s="3" t="s">
        <v>4225</v>
      </c>
    </row>
    <row r="730" customFormat="false" ht="14.25" hidden="false" customHeight="false" outlineLevel="0" collapsed="false">
      <c r="A730" s="2" t="n">
        <v>38922</v>
      </c>
      <c r="B730" s="3" t="s">
        <v>4226</v>
      </c>
      <c r="C730" s="3" t="s">
        <v>4227</v>
      </c>
      <c r="D730" s="3" t="s">
        <v>4180</v>
      </c>
      <c r="E730" s="3" t="s">
        <v>4180</v>
      </c>
      <c r="F730" s="3" t="s">
        <v>3815</v>
      </c>
      <c r="G730" s="3" t="s">
        <v>4205</v>
      </c>
      <c r="H730" s="3" t="s">
        <v>4228</v>
      </c>
      <c r="I730" s="3" t="s">
        <v>4229</v>
      </c>
      <c r="J730" s="3" t="s">
        <v>4230</v>
      </c>
    </row>
    <row r="731" customFormat="false" ht="14.25" hidden="false" customHeight="false" outlineLevel="0" collapsed="false">
      <c r="A731" s="2" t="n">
        <v>33372</v>
      </c>
      <c r="B731" s="3" t="s">
        <v>4231</v>
      </c>
      <c r="C731" s="3" t="s">
        <v>4232</v>
      </c>
      <c r="D731" s="3" t="s">
        <v>4180</v>
      </c>
      <c r="E731" s="3" t="s">
        <v>4180</v>
      </c>
      <c r="F731" s="3" t="s">
        <v>3815</v>
      </c>
      <c r="G731" s="3" t="s">
        <v>4233</v>
      </c>
      <c r="H731" s="3" t="s">
        <v>4234</v>
      </c>
      <c r="I731" s="3" t="s">
        <v>4235</v>
      </c>
      <c r="J731" s="3" t="s">
        <v>4236</v>
      </c>
    </row>
    <row r="732" customFormat="false" ht="14.25" hidden="false" customHeight="false" outlineLevel="0" collapsed="false">
      <c r="A732" s="2" t="n">
        <v>54916</v>
      </c>
      <c r="B732" s="3" t="s">
        <v>4237</v>
      </c>
      <c r="C732" s="3" t="s">
        <v>4238</v>
      </c>
      <c r="D732" s="3" t="s">
        <v>4180</v>
      </c>
      <c r="E732" s="3" t="s">
        <v>4180</v>
      </c>
      <c r="F732" s="3" t="s">
        <v>3815</v>
      </c>
      <c r="G732" s="3" t="s">
        <v>4239</v>
      </c>
      <c r="H732" s="3" t="s">
        <v>4240</v>
      </c>
      <c r="I732" s="3" t="s">
        <v>4241</v>
      </c>
      <c r="J732" s="3" t="s">
        <v>4242</v>
      </c>
    </row>
    <row r="733" customFormat="false" ht="14.25" hidden="false" customHeight="false" outlineLevel="0" collapsed="false">
      <c r="A733" s="2" t="n">
        <v>95738</v>
      </c>
      <c r="B733" s="3" t="s">
        <v>4243</v>
      </c>
      <c r="C733" s="3" t="s">
        <v>4244</v>
      </c>
      <c r="D733" s="3" t="s">
        <v>4180</v>
      </c>
      <c r="E733" s="3" t="s">
        <v>4180</v>
      </c>
      <c r="F733" s="3" t="s">
        <v>3815</v>
      </c>
      <c r="G733" s="3" t="s">
        <v>3969</v>
      </c>
      <c r="H733" s="3" t="s">
        <v>4245</v>
      </c>
      <c r="I733" s="3" t="s">
        <v>4246</v>
      </c>
      <c r="J733" s="3" t="s">
        <v>4247</v>
      </c>
    </row>
    <row r="734" customFormat="false" ht="14.25" hidden="false" customHeight="false" outlineLevel="0" collapsed="false">
      <c r="A734" s="2" t="n">
        <v>96502</v>
      </c>
      <c r="B734" s="3" t="s">
        <v>4248</v>
      </c>
      <c r="C734" s="3" t="s">
        <v>4249</v>
      </c>
      <c r="D734" s="3" t="s">
        <v>4180</v>
      </c>
      <c r="E734" s="3" t="s">
        <v>4180</v>
      </c>
      <c r="F734" s="3" t="s">
        <v>3815</v>
      </c>
      <c r="G734" s="3" t="s">
        <v>3969</v>
      </c>
      <c r="H734" s="3" t="s">
        <v>4250</v>
      </c>
      <c r="I734" s="3" t="s">
        <v>4251</v>
      </c>
      <c r="J734" s="3" t="s">
        <v>4252</v>
      </c>
    </row>
    <row r="735" customFormat="false" ht="14.25" hidden="false" customHeight="false" outlineLevel="0" collapsed="false">
      <c r="A735" s="2" t="n">
        <v>95167</v>
      </c>
      <c r="B735" s="3" t="s">
        <v>4253</v>
      </c>
      <c r="C735" s="3" t="s">
        <v>4254</v>
      </c>
      <c r="D735" s="3" t="s">
        <v>4255</v>
      </c>
      <c r="E735" s="3" t="s">
        <v>4180</v>
      </c>
      <c r="F735" s="3" t="s">
        <v>3815</v>
      </c>
      <c r="G735" s="3" t="s">
        <v>4256</v>
      </c>
      <c r="H735" s="3" t="s">
        <v>4257</v>
      </c>
      <c r="I735" s="3" t="s">
        <v>4258</v>
      </c>
      <c r="J735" s="3" t="s">
        <v>4259</v>
      </c>
    </row>
    <row r="736" customFormat="false" ht="14.25" hidden="false" customHeight="false" outlineLevel="0" collapsed="false">
      <c r="A736" s="2" t="n">
        <v>9984</v>
      </c>
      <c r="B736" s="3" t="s">
        <v>4260</v>
      </c>
      <c r="C736" s="3" t="s">
        <v>4261</v>
      </c>
      <c r="D736" s="3" t="s">
        <v>4255</v>
      </c>
      <c r="E736" s="3" t="s">
        <v>4180</v>
      </c>
      <c r="F736" s="3" t="s">
        <v>3815</v>
      </c>
      <c r="G736" s="3" t="s">
        <v>4256</v>
      </c>
      <c r="H736" s="3" t="s">
        <v>4262</v>
      </c>
      <c r="I736" s="3" t="s">
        <v>4263</v>
      </c>
      <c r="J736" s="3" t="s">
        <v>4264</v>
      </c>
    </row>
    <row r="737" customFormat="false" ht="14.25" hidden="false" customHeight="false" outlineLevel="0" collapsed="false">
      <c r="A737" s="2" t="n">
        <v>79472</v>
      </c>
      <c r="B737" s="3" t="s">
        <v>4265</v>
      </c>
      <c r="C737" s="3" t="s">
        <v>4266</v>
      </c>
      <c r="D737" s="3" t="s">
        <v>4255</v>
      </c>
      <c r="E737" s="3" t="s">
        <v>4180</v>
      </c>
      <c r="F737" s="3" t="s">
        <v>3815</v>
      </c>
      <c r="G737" s="3" t="s">
        <v>4256</v>
      </c>
      <c r="H737" s="3" t="s">
        <v>4267</v>
      </c>
      <c r="I737" s="3" t="s">
        <v>4268</v>
      </c>
      <c r="J737" s="3" t="s">
        <v>4269</v>
      </c>
    </row>
    <row r="738" customFormat="false" ht="14.25" hidden="false" customHeight="false" outlineLevel="0" collapsed="false">
      <c r="A738" s="2" t="n">
        <v>81106</v>
      </c>
      <c r="B738" s="3" t="s">
        <v>4270</v>
      </c>
      <c r="C738" s="3" t="s">
        <v>4271</v>
      </c>
      <c r="D738" s="3" t="s">
        <v>4272</v>
      </c>
      <c r="E738" s="3" t="s">
        <v>4180</v>
      </c>
      <c r="F738" s="3" t="s">
        <v>3815</v>
      </c>
      <c r="G738" s="3" t="s">
        <v>4273</v>
      </c>
      <c r="H738" s="3" t="s">
        <v>4274</v>
      </c>
      <c r="I738" s="3" t="s">
        <v>4275</v>
      </c>
      <c r="J738" s="3" t="s">
        <v>4276</v>
      </c>
    </row>
    <row r="739" customFormat="false" ht="14.25" hidden="false" customHeight="false" outlineLevel="0" collapsed="false">
      <c r="A739" s="2" t="n">
        <v>12185</v>
      </c>
      <c r="B739" s="3" t="s">
        <v>4277</v>
      </c>
      <c r="C739" s="3" t="s">
        <v>4278</v>
      </c>
      <c r="D739" s="3" t="s">
        <v>4279</v>
      </c>
      <c r="E739" s="3" t="s">
        <v>4280</v>
      </c>
      <c r="F739" s="3" t="s">
        <v>3815</v>
      </c>
      <c r="G739" s="3" t="s">
        <v>4281</v>
      </c>
      <c r="H739" s="3" t="s">
        <v>4282</v>
      </c>
      <c r="I739" s="3" t="s">
        <v>4283</v>
      </c>
      <c r="J739" s="3" t="s">
        <v>4284</v>
      </c>
    </row>
    <row r="740" customFormat="false" ht="14.25" hidden="false" customHeight="false" outlineLevel="0" collapsed="false">
      <c r="A740" s="2" t="n">
        <v>21390</v>
      </c>
      <c r="B740" s="3" t="s">
        <v>4285</v>
      </c>
      <c r="C740" s="3" t="s">
        <v>4286</v>
      </c>
      <c r="D740" s="3" t="s">
        <v>4287</v>
      </c>
      <c r="E740" s="3" t="s">
        <v>4287</v>
      </c>
      <c r="F740" s="3" t="s">
        <v>3815</v>
      </c>
      <c r="G740" s="3" t="s">
        <v>4288</v>
      </c>
      <c r="H740" s="3" t="s">
        <v>4289</v>
      </c>
      <c r="I740" s="3" t="s">
        <v>4290</v>
      </c>
      <c r="J740" s="3" t="s">
        <v>4291</v>
      </c>
    </row>
    <row r="741" customFormat="false" ht="14.25" hidden="false" customHeight="false" outlineLevel="0" collapsed="false">
      <c r="A741" s="2" t="n">
        <v>69090</v>
      </c>
      <c r="B741" s="3" t="s">
        <v>4292</v>
      </c>
      <c r="C741" s="3" t="s">
        <v>4293</v>
      </c>
      <c r="D741" s="3" t="s">
        <v>4294</v>
      </c>
      <c r="E741" s="3" t="s">
        <v>4287</v>
      </c>
      <c r="F741" s="3" t="s">
        <v>3815</v>
      </c>
      <c r="G741" s="3" t="s">
        <v>4295</v>
      </c>
      <c r="H741" s="3" t="s">
        <v>4296</v>
      </c>
      <c r="I741" s="3" t="s">
        <v>4297</v>
      </c>
      <c r="J741" s="3" t="s">
        <v>4298</v>
      </c>
    </row>
    <row r="742" customFormat="false" ht="14.25" hidden="false" customHeight="false" outlineLevel="0" collapsed="false">
      <c r="A742" s="2" t="n">
        <v>51655</v>
      </c>
      <c r="B742" s="3" t="s">
        <v>4299</v>
      </c>
      <c r="C742" s="3" t="s">
        <v>4300</v>
      </c>
      <c r="D742" s="3" t="s">
        <v>4301</v>
      </c>
      <c r="E742" s="3" t="s">
        <v>4301</v>
      </c>
      <c r="F742" s="3" t="s">
        <v>3815</v>
      </c>
      <c r="G742" s="3" t="s">
        <v>4302</v>
      </c>
      <c r="H742" s="3" t="s">
        <v>4303</v>
      </c>
      <c r="I742" s="3" t="s">
        <v>4304</v>
      </c>
      <c r="J742" s="3" t="s">
        <v>4305</v>
      </c>
    </row>
    <row r="743" customFormat="false" ht="14.25" hidden="false" customHeight="false" outlineLevel="0" collapsed="false">
      <c r="A743" s="2" t="n">
        <v>77798</v>
      </c>
      <c r="B743" s="3" t="s">
        <v>4306</v>
      </c>
      <c r="C743" s="3" t="s">
        <v>4307</v>
      </c>
      <c r="D743" s="3" t="s">
        <v>4301</v>
      </c>
      <c r="E743" s="3" t="s">
        <v>4301</v>
      </c>
      <c r="F743" s="3" t="s">
        <v>3815</v>
      </c>
      <c r="G743" s="3" t="s">
        <v>4302</v>
      </c>
      <c r="H743" s="3" t="s">
        <v>4308</v>
      </c>
      <c r="I743" s="3" t="s">
        <v>4309</v>
      </c>
      <c r="J743" s="3" t="s">
        <v>4310</v>
      </c>
    </row>
    <row r="744" customFormat="false" ht="14.25" hidden="false" customHeight="false" outlineLevel="0" collapsed="false">
      <c r="A744" s="2" t="n">
        <v>85982</v>
      </c>
      <c r="B744" s="3" t="s">
        <v>4311</v>
      </c>
      <c r="C744" s="3" t="s">
        <v>4312</v>
      </c>
      <c r="D744" s="3" t="s">
        <v>4313</v>
      </c>
      <c r="E744" s="3" t="s">
        <v>4314</v>
      </c>
      <c r="F744" s="3" t="s">
        <v>3815</v>
      </c>
      <c r="G744" s="3" t="s">
        <v>4315</v>
      </c>
      <c r="H744" s="3" t="s">
        <v>4316</v>
      </c>
      <c r="I744" s="3" t="s">
        <v>4317</v>
      </c>
      <c r="J744" s="3" t="s">
        <v>4318</v>
      </c>
    </row>
    <row r="745" customFormat="false" ht="14.25" hidden="false" customHeight="false" outlineLevel="0" collapsed="false">
      <c r="A745" s="2" t="n">
        <v>65119</v>
      </c>
      <c r="B745" s="3" t="s">
        <v>4319</v>
      </c>
      <c r="C745" s="3" t="s">
        <v>4320</v>
      </c>
      <c r="D745" s="3" t="s">
        <v>4321</v>
      </c>
      <c r="E745" s="3" t="s">
        <v>4314</v>
      </c>
      <c r="F745" s="3" t="s">
        <v>3815</v>
      </c>
      <c r="G745" s="3" t="s">
        <v>4322</v>
      </c>
      <c r="H745" s="3" t="s">
        <v>4323</v>
      </c>
      <c r="I745" s="3" t="s">
        <v>4324</v>
      </c>
      <c r="J745" s="3" t="s">
        <v>4325</v>
      </c>
    </row>
    <row r="746" customFormat="false" ht="14.25" hidden="false" customHeight="false" outlineLevel="0" collapsed="false">
      <c r="A746" s="2" t="n">
        <v>34447</v>
      </c>
      <c r="B746" s="3" t="s">
        <v>4326</v>
      </c>
      <c r="C746" s="3" t="s">
        <v>4327</v>
      </c>
      <c r="D746" s="3" t="s">
        <v>4328</v>
      </c>
      <c r="E746" s="3" t="s">
        <v>4314</v>
      </c>
      <c r="F746" s="3" t="s">
        <v>3815</v>
      </c>
      <c r="G746" s="3" t="s">
        <v>4329</v>
      </c>
      <c r="H746" s="3" t="s">
        <v>4330</v>
      </c>
      <c r="I746" s="3" t="s">
        <v>4331</v>
      </c>
      <c r="J746" s="3" t="s">
        <v>4332</v>
      </c>
    </row>
    <row r="747" customFormat="false" ht="14.25" hidden="false" customHeight="false" outlineLevel="0" collapsed="false">
      <c r="A747" s="2" t="n">
        <v>59524</v>
      </c>
      <c r="B747" s="3" t="s">
        <v>4333</v>
      </c>
      <c r="C747" s="3" t="s">
        <v>4334</v>
      </c>
      <c r="D747" s="3" t="s">
        <v>4335</v>
      </c>
      <c r="E747" s="3" t="s">
        <v>4336</v>
      </c>
      <c r="F747" s="3" t="s">
        <v>3815</v>
      </c>
      <c r="G747" s="3" t="s">
        <v>4337</v>
      </c>
      <c r="H747" s="3" t="s">
        <v>4338</v>
      </c>
      <c r="I747" s="3" t="s">
        <v>4339</v>
      </c>
      <c r="J747" s="3" t="s">
        <v>4340</v>
      </c>
    </row>
    <row r="748" customFormat="false" ht="14.25" hidden="false" customHeight="false" outlineLevel="0" collapsed="false">
      <c r="A748" s="2" t="n">
        <v>97729</v>
      </c>
      <c r="B748" s="3" t="s">
        <v>4341</v>
      </c>
      <c r="C748" s="3" t="s">
        <v>4342</v>
      </c>
      <c r="D748" s="3" t="s">
        <v>4343</v>
      </c>
      <c r="E748" s="3" t="s">
        <v>4336</v>
      </c>
      <c r="F748" s="3" t="s">
        <v>3815</v>
      </c>
      <c r="G748" s="3" t="s">
        <v>4344</v>
      </c>
      <c r="H748" s="3" t="s">
        <v>4345</v>
      </c>
      <c r="I748" s="3" t="s">
        <v>4346</v>
      </c>
      <c r="J748" s="3" t="s">
        <v>4347</v>
      </c>
    </row>
    <row r="749" customFormat="false" ht="14.25" hidden="false" customHeight="false" outlineLevel="0" collapsed="false">
      <c r="A749" s="2" t="n">
        <v>48976</v>
      </c>
      <c r="B749" s="3" t="s">
        <v>4348</v>
      </c>
      <c r="C749" s="3" t="s">
        <v>4349</v>
      </c>
      <c r="D749" s="3" t="s">
        <v>4343</v>
      </c>
      <c r="E749" s="3" t="s">
        <v>4336</v>
      </c>
      <c r="F749" s="3" t="s">
        <v>3815</v>
      </c>
      <c r="G749" s="3" t="s">
        <v>4350</v>
      </c>
      <c r="H749" s="3" t="s">
        <v>4351</v>
      </c>
      <c r="I749" s="3" t="s">
        <v>4352</v>
      </c>
      <c r="J749" s="3" t="s">
        <v>4353</v>
      </c>
    </row>
    <row r="750" customFormat="false" ht="14.25" hidden="false" customHeight="false" outlineLevel="0" collapsed="false">
      <c r="A750" s="2" t="n">
        <v>3566</v>
      </c>
      <c r="B750" s="3" t="s">
        <v>4354</v>
      </c>
      <c r="C750" s="3" t="s">
        <v>4355</v>
      </c>
      <c r="D750" s="3" t="s">
        <v>4343</v>
      </c>
      <c r="E750" s="3" t="s">
        <v>4336</v>
      </c>
      <c r="F750" s="3" t="s">
        <v>3815</v>
      </c>
      <c r="G750" s="3" t="s">
        <v>4344</v>
      </c>
      <c r="H750" s="3" t="s">
        <v>4356</v>
      </c>
      <c r="I750" s="3" t="s">
        <v>4357</v>
      </c>
      <c r="J750" s="3" t="s">
        <v>4358</v>
      </c>
    </row>
    <row r="751" customFormat="false" ht="14.25" hidden="false" customHeight="false" outlineLevel="0" collapsed="false">
      <c r="A751" s="2" t="n">
        <v>50373</v>
      </c>
      <c r="B751" s="3" t="s">
        <v>4359</v>
      </c>
      <c r="C751" s="3" t="s">
        <v>4360</v>
      </c>
      <c r="D751" s="3" t="s">
        <v>4343</v>
      </c>
      <c r="E751" s="3" t="s">
        <v>4336</v>
      </c>
      <c r="F751" s="3" t="s">
        <v>3815</v>
      </c>
      <c r="G751" s="3" t="s">
        <v>4344</v>
      </c>
      <c r="H751" s="3" t="s">
        <v>4361</v>
      </c>
      <c r="I751" s="3" t="s">
        <v>4362</v>
      </c>
      <c r="J751" s="3" t="s">
        <v>4363</v>
      </c>
    </row>
    <row r="752" customFormat="false" ht="14.25" hidden="false" customHeight="false" outlineLevel="0" collapsed="false">
      <c r="A752" s="2" t="n">
        <v>81556</v>
      </c>
      <c r="B752" s="3" t="s">
        <v>4364</v>
      </c>
      <c r="C752" s="3" t="s">
        <v>4365</v>
      </c>
      <c r="D752" s="3" t="s">
        <v>4366</v>
      </c>
      <c r="E752" s="3" t="s">
        <v>4336</v>
      </c>
      <c r="F752" s="3" t="s">
        <v>3815</v>
      </c>
      <c r="G752" s="3" t="s">
        <v>4367</v>
      </c>
      <c r="H752" s="3" t="s">
        <v>4368</v>
      </c>
      <c r="I752" s="3" t="s">
        <v>4369</v>
      </c>
      <c r="J752" s="3" t="s">
        <v>4370</v>
      </c>
    </row>
    <row r="753" customFormat="false" ht="14.25" hidden="false" customHeight="false" outlineLevel="0" collapsed="false">
      <c r="A753" s="2" t="n">
        <v>2791</v>
      </c>
      <c r="B753" s="3" t="s">
        <v>4371</v>
      </c>
      <c r="C753" s="3" t="s">
        <v>4372</v>
      </c>
      <c r="D753" s="3" t="s">
        <v>4373</v>
      </c>
      <c r="E753" s="3" t="s">
        <v>4336</v>
      </c>
      <c r="F753" s="3" t="s">
        <v>3815</v>
      </c>
      <c r="G753" s="3" t="s">
        <v>4374</v>
      </c>
      <c r="H753" s="3" t="s">
        <v>4375</v>
      </c>
      <c r="I753" s="3" t="s">
        <v>4376</v>
      </c>
      <c r="J753" s="3" t="s">
        <v>4377</v>
      </c>
    </row>
    <row r="754" customFormat="false" ht="14.25" hidden="false" customHeight="false" outlineLevel="0" collapsed="false">
      <c r="A754" s="2" t="n">
        <v>54887</v>
      </c>
      <c r="B754" s="3" t="s">
        <v>4378</v>
      </c>
      <c r="C754" s="3" t="s">
        <v>4379</v>
      </c>
      <c r="D754" s="3" t="s">
        <v>4380</v>
      </c>
      <c r="E754" s="3" t="s">
        <v>4381</v>
      </c>
      <c r="F754" s="3" t="s">
        <v>3815</v>
      </c>
      <c r="G754" s="3" t="s">
        <v>4382</v>
      </c>
      <c r="H754" s="3" t="s">
        <v>4383</v>
      </c>
      <c r="I754" s="3" t="s">
        <v>4384</v>
      </c>
      <c r="J754" s="3" t="s">
        <v>4385</v>
      </c>
    </row>
    <row r="755" customFormat="false" ht="14.25" hidden="false" customHeight="false" outlineLevel="0" collapsed="false">
      <c r="A755" s="2" t="n">
        <v>814</v>
      </c>
      <c r="B755" s="3" t="s">
        <v>4386</v>
      </c>
      <c r="C755" s="3" t="s">
        <v>4387</v>
      </c>
      <c r="D755" s="3" t="s">
        <v>3813</v>
      </c>
      <c r="E755" s="3" t="s">
        <v>3814</v>
      </c>
      <c r="F755" s="3" t="s">
        <v>3815</v>
      </c>
      <c r="G755" s="3" t="s">
        <v>4388</v>
      </c>
      <c r="H755" s="3" t="s">
        <v>4389</v>
      </c>
      <c r="I755" s="3" t="s">
        <v>4390</v>
      </c>
      <c r="J755" s="3" t="s">
        <v>4391</v>
      </c>
    </row>
    <row r="756" customFormat="false" ht="14.25" hidden="false" customHeight="false" outlineLevel="0" collapsed="false">
      <c r="A756" s="2" t="n">
        <v>2811</v>
      </c>
      <c r="B756" s="3" t="s">
        <v>4392</v>
      </c>
      <c r="C756" s="3" t="s">
        <v>4393</v>
      </c>
      <c r="D756" s="3" t="s">
        <v>3813</v>
      </c>
      <c r="E756" s="3" t="s">
        <v>3814</v>
      </c>
      <c r="F756" s="3" t="s">
        <v>3815</v>
      </c>
      <c r="G756" s="3" t="s">
        <v>4394</v>
      </c>
      <c r="H756" s="3" t="s">
        <v>4395</v>
      </c>
      <c r="I756" s="3" t="s">
        <v>4396</v>
      </c>
      <c r="J756" s="3" t="s">
        <v>4397</v>
      </c>
    </row>
    <row r="757" customFormat="false" ht="14.25" hidden="false" customHeight="false" outlineLevel="0" collapsed="false">
      <c r="A757" s="2" t="n">
        <v>4874</v>
      </c>
      <c r="B757" s="3" t="s">
        <v>4398</v>
      </c>
      <c r="C757" s="3" t="s">
        <v>4399</v>
      </c>
      <c r="D757" s="3" t="s">
        <v>3813</v>
      </c>
      <c r="E757" s="3" t="s">
        <v>3814</v>
      </c>
      <c r="F757" s="3" t="s">
        <v>3815</v>
      </c>
      <c r="G757" s="3" t="s">
        <v>4400</v>
      </c>
      <c r="H757" s="3" t="s">
        <v>4401</v>
      </c>
      <c r="I757" s="3" t="s">
        <v>4402</v>
      </c>
      <c r="J757" s="3" t="s">
        <v>4403</v>
      </c>
    </row>
    <row r="758" customFormat="false" ht="14.25" hidden="false" customHeight="false" outlineLevel="0" collapsed="false">
      <c r="A758" s="2" t="n">
        <v>4951</v>
      </c>
      <c r="B758" s="3" t="s">
        <v>4404</v>
      </c>
      <c r="C758" s="3" t="s">
        <v>4405</v>
      </c>
      <c r="D758" s="3" t="s">
        <v>3813</v>
      </c>
      <c r="E758" s="3" t="s">
        <v>3814</v>
      </c>
      <c r="F758" s="3" t="s">
        <v>3815</v>
      </c>
      <c r="G758" s="3" t="s">
        <v>4400</v>
      </c>
      <c r="H758" s="3" t="s">
        <v>4406</v>
      </c>
      <c r="I758" s="3" t="s">
        <v>4407</v>
      </c>
      <c r="J758" s="3" t="s">
        <v>4408</v>
      </c>
    </row>
    <row r="759" customFormat="false" ht="14.25" hidden="false" customHeight="false" outlineLevel="0" collapsed="false">
      <c r="A759" s="2" t="n">
        <v>6390</v>
      </c>
      <c r="B759" s="3" t="s">
        <v>4409</v>
      </c>
      <c r="C759" s="3" t="s">
        <v>4410</v>
      </c>
      <c r="D759" s="3" t="s">
        <v>3813</v>
      </c>
      <c r="E759" s="3" t="s">
        <v>3814</v>
      </c>
      <c r="F759" s="3" t="s">
        <v>3815</v>
      </c>
      <c r="G759" s="3" t="s">
        <v>4411</v>
      </c>
      <c r="H759" s="3" t="s">
        <v>4412</v>
      </c>
      <c r="I759" s="3" t="s">
        <v>4413</v>
      </c>
      <c r="J759" s="3" t="s">
        <v>4414</v>
      </c>
    </row>
    <row r="760" customFormat="false" ht="14.25" hidden="false" customHeight="false" outlineLevel="0" collapsed="false">
      <c r="A760" s="2" t="n">
        <v>6420</v>
      </c>
      <c r="B760" s="3" t="s">
        <v>4415</v>
      </c>
      <c r="C760" s="3" t="s">
        <v>4416</v>
      </c>
      <c r="D760" s="3" t="s">
        <v>3813</v>
      </c>
      <c r="E760" s="3" t="s">
        <v>3814</v>
      </c>
      <c r="F760" s="3" t="s">
        <v>3815</v>
      </c>
      <c r="G760" s="3" t="s">
        <v>4411</v>
      </c>
      <c r="H760" s="3" t="s">
        <v>4417</v>
      </c>
      <c r="I760" s="3" t="s">
        <v>4418</v>
      </c>
      <c r="J760" s="3" t="s">
        <v>4419</v>
      </c>
    </row>
    <row r="761" customFormat="false" ht="14.25" hidden="false" customHeight="false" outlineLevel="0" collapsed="false">
      <c r="A761" s="2" t="n">
        <v>6941</v>
      </c>
      <c r="B761" s="3" t="s">
        <v>4420</v>
      </c>
      <c r="C761" s="3" t="s">
        <v>4421</v>
      </c>
      <c r="D761" s="3" t="s">
        <v>3813</v>
      </c>
      <c r="E761" s="3" t="s">
        <v>3814</v>
      </c>
      <c r="F761" s="3" t="s">
        <v>3815</v>
      </c>
      <c r="G761" s="3" t="s">
        <v>4422</v>
      </c>
      <c r="H761" s="3" t="s">
        <v>4423</v>
      </c>
      <c r="I761" s="3" t="s">
        <v>4424</v>
      </c>
      <c r="J761" s="3" t="s">
        <v>4425</v>
      </c>
    </row>
    <row r="762" customFormat="false" ht="14.25" hidden="false" customHeight="false" outlineLevel="0" collapsed="false">
      <c r="A762" s="2" t="n">
        <v>7075</v>
      </c>
      <c r="B762" s="3" t="s">
        <v>4426</v>
      </c>
      <c r="C762" s="3" t="s">
        <v>4427</v>
      </c>
      <c r="D762" s="3" t="s">
        <v>3813</v>
      </c>
      <c r="E762" s="3" t="s">
        <v>3814</v>
      </c>
      <c r="F762" s="3" t="s">
        <v>3815</v>
      </c>
      <c r="G762" s="3" t="s">
        <v>4428</v>
      </c>
      <c r="H762" s="3" t="s">
        <v>4429</v>
      </c>
      <c r="I762" s="3" t="s">
        <v>4430</v>
      </c>
      <c r="J762" s="3" t="s">
        <v>4431</v>
      </c>
    </row>
    <row r="763" customFormat="false" ht="14.25" hidden="false" customHeight="false" outlineLevel="0" collapsed="false">
      <c r="A763" s="2" t="n">
        <v>8198</v>
      </c>
      <c r="B763" s="3" t="s">
        <v>4432</v>
      </c>
      <c r="C763" s="3" t="s">
        <v>4433</v>
      </c>
      <c r="D763" s="3" t="s">
        <v>3813</v>
      </c>
      <c r="E763" s="3" t="s">
        <v>3814</v>
      </c>
      <c r="F763" s="3" t="s">
        <v>3815</v>
      </c>
      <c r="G763" s="3" t="s">
        <v>4434</v>
      </c>
      <c r="H763" s="3" t="s">
        <v>4435</v>
      </c>
      <c r="I763" s="3" t="s">
        <v>4436</v>
      </c>
      <c r="J763" s="3" t="s">
        <v>4437</v>
      </c>
    </row>
    <row r="764" customFormat="false" ht="14.25" hidden="false" customHeight="false" outlineLevel="0" collapsed="false">
      <c r="A764" s="2" t="n">
        <v>10439</v>
      </c>
      <c r="B764" s="3" t="s">
        <v>4438</v>
      </c>
      <c r="C764" s="3" t="s">
        <v>4439</v>
      </c>
      <c r="D764" s="3" t="s">
        <v>3813</v>
      </c>
      <c r="E764" s="3" t="s">
        <v>3814</v>
      </c>
      <c r="F764" s="3" t="s">
        <v>3815</v>
      </c>
      <c r="G764" s="3" t="s">
        <v>4428</v>
      </c>
      <c r="H764" s="3" t="s">
        <v>4440</v>
      </c>
      <c r="I764" s="3" t="s">
        <v>4441</v>
      </c>
      <c r="J764" s="3" t="s">
        <v>4442</v>
      </c>
    </row>
    <row r="765" customFormat="false" ht="14.25" hidden="false" customHeight="false" outlineLevel="0" collapsed="false">
      <c r="A765" s="2" t="n">
        <v>11753</v>
      </c>
      <c r="B765" s="3" t="s">
        <v>4443</v>
      </c>
      <c r="C765" s="3" t="s">
        <v>4444</v>
      </c>
      <c r="D765" s="3" t="s">
        <v>3813</v>
      </c>
      <c r="E765" s="3" t="s">
        <v>3814</v>
      </c>
      <c r="F765" s="3" t="s">
        <v>3815</v>
      </c>
      <c r="G765" s="3" t="s">
        <v>4411</v>
      </c>
      <c r="H765" s="3" t="s">
        <v>4445</v>
      </c>
      <c r="I765" s="3" t="s">
        <v>4446</v>
      </c>
      <c r="J765" s="3" t="s">
        <v>4447</v>
      </c>
    </row>
    <row r="766" customFormat="false" ht="14.25" hidden="false" customHeight="false" outlineLevel="0" collapsed="false">
      <c r="A766" s="2" t="n">
        <v>14168</v>
      </c>
      <c r="B766" s="3" t="s">
        <v>4448</v>
      </c>
      <c r="C766" s="3" t="s">
        <v>4449</v>
      </c>
      <c r="D766" s="3" t="s">
        <v>3813</v>
      </c>
      <c r="E766" s="3" t="s">
        <v>3814</v>
      </c>
      <c r="F766" s="3" t="s">
        <v>3815</v>
      </c>
      <c r="G766" s="3" t="s">
        <v>4388</v>
      </c>
      <c r="H766" s="3" t="s">
        <v>4450</v>
      </c>
      <c r="I766" s="3" t="s">
        <v>4451</v>
      </c>
      <c r="J766" s="3" t="s">
        <v>4452</v>
      </c>
    </row>
    <row r="767" customFormat="false" ht="14.25" hidden="false" customHeight="false" outlineLevel="0" collapsed="false">
      <c r="A767" s="2" t="n">
        <v>20051</v>
      </c>
      <c r="B767" s="3" t="s">
        <v>4453</v>
      </c>
      <c r="C767" s="3" t="s">
        <v>4454</v>
      </c>
      <c r="D767" s="3" t="s">
        <v>3813</v>
      </c>
      <c r="E767" s="3" t="s">
        <v>3814</v>
      </c>
      <c r="F767" s="3" t="s">
        <v>3815</v>
      </c>
      <c r="G767" s="3" t="s">
        <v>4400</v>
      </c>
      <c r="H767" s="3" t="s">
        <v>4455</v>
      </c>
      <c r="I767" s="3" t="s">
        <v>4456</v>
      </c>
      <c r="J767" s="3" t="s">
        <v>4457</v>
      </c>
    </row>
    <row r="768" customFormat="false" ht="14.25" hidden="false" customHeight="false" outlineLevel="0" collapsed="false">
      <c r="A768" s="2" t="n">
        <v>32252</v>
      </c>
      <c r="B768" s="3" t="s">
        <v>4458</v>
      </c>
      <c r="C768" s="3" t="s">
        <v>4459</v>
      </c>
      <c r="D768" s="3" t="s">
        <v>3813</v>
      </c>
      <c r="E768" s="3" t="s">
        <v>3814</v>
      </c>
      <c r="F768" s="3" t="s">
        <v>3815</v>
      </c>
      <c r="G768" s="3" t="s">
        <v>4460</v>
      </c>
      <c r="H768" s="3" t="s">
        <v>4461</v>
      </c>
      <c r="I768" s="3" t="s">
        <v>4462</v>
      </c>
      <c r="J768" s="3" t="s">
        <v>4463</v>
      </c>
    </row>
    <row r="769" customFormat="false" ht="14.25" hidden="false" customHeight="false" outlineLevel="0" collapsed="false">
      <c r="A769" s="2" t="n">
        <v>43334</v>
      </c>
      <c r="B769" s="3" t="s">
        <v>4464</v>
      </c>
      <c r="C769" s="3" t="s">
        <v>4465</v>
      </c>
      <c r="D769" s="3" t="s">
        <v>3813</v>
      </c>
      <c r="E769" s="3" t="s">
        <v>3814</v>
      </c>
      <c r="F769" s="3" t="s">
        <v>3815</v>
      </c>
      <c r="G769" s="3" t="s">
        <v>4388</v>
      </c>
      <c r="H769" s="3" t="s">
        <v>4466</v>
      </c>
      <c r="I769" s="3" t="s">
        <v>4467</v>
      </c>
      <c r="J769" s="3" t="s">
        <v>4468</v>
      </c>
    </row>
    <row r="770" customFormat="false" ht="14.25" hidden="false" customHeight="false" outlineLevel="0" collapsed="false">
      <c r="A770" s="2" t="n">
        <v>61714</v>
      </c>
      <c r="B770" s="3" t="s">
        <v>4469</v>
      </c>
      <c r="C770" s="3" t="s">
        <v>4470</v>
      </c>
      <c r="D770" s="3" t="s">
        <v>3813</v>
      </c>
      <c r="E770" s="3" t="s">
        <v>3814</v>
      </c>
      <c r="F770" s="3" t="s">
        <v>3815</v>
      </c>
      <c r="G770" s="3" t="s">
        <v>4428</v>
      </c>
      <c r="H770" s="3" t="s">
        <v>4471</v>
      </c>
      <c r="I770" s="3" t="s">
        <v>4472</v>
      </c>
      <c r="J770" s="3" t="s">
        <v>4473</v>
      </c>
    </row>
    <row r="771" customFormat="false" ht="14.25" hidden="false" customHeight="false" outlineLevel="0" collapsed="false">
      <c r="A771" s="2" t="n">
        <v>76009</v>
      </c>
      <c r="B771" s="3" t="s">
        <v>4474</v>
      </c>
      <c r="C771" s="3" t="s">
        <v>4475</v>
      </c>
      <c r="D771" s="3" t="s">
        <v>3813</v>
      </c>
      <c r="E771" s="3" t="s">
        <v>3814</v>
      </c>
      <c r="F771" s="3" t="s">
        <v>3815</v>
      </c>
      <c r="G771" s="3" t="s">
        <v>4411</v>
      </c>
      <c r="H771" s="3" t="s">
        <v>4476</v>
      </c>
      <c r="I771" s="3" t="s">
        <v>4477</v>
      </c>
      <c r="J771" s="3" t="s">
        <v>4478</v>
      </c>
    </row>
    <row r="772" customFormat="false" ht="14.25" hidden="false" customHeight="false" outlineLevel="0" collapsed="false">
      <c r="A772" s="2" t="n">
        <v>77547</v>
      </c>
      <c r="B772" s="3" t="s">
        <v>4479</v>
      </c>
      <c r="C772" s="3" t="s">
        <v>4480</v>
      </c>
      <c r="D772" s="3" t="s">
        <v>3813</v>
      </c>
      <c r="E772" s="3" t="s">
        <v>3814</v>
      </c>
      <c r="F772" s="3" t="s">
        <v>3815</v>
      </c>
      <c r="G772" s="3" t="s">
        <v>4388</v>
      </c>
      <c r="H772" s="3" t="s">
        <v>4481</v>
      </c>
      <c r="I772" s="3" t="s">
        <v>4482</v>
      </c>
      <c r="J772" s="3" t="s">
        <v>4483</v>
      </c>
    </row>
    <row r="773" customFormat="false" ht="14.25" hidden="false" customHeight="false" outlineLevel="0" collapsed="false">
      <c r="A773" s="2" t="n">
        <v>81493</v>
      </c>
      <c r="B773" s="3" t="s">
        <v>4484</v>
      </c>
      <c r="C773" s="3" t="s">
        <v>4485</v>
      </c>
      <c r="D773" s="3" t="s">
        <v>3813</v>
      </c>
      <c r="E773" s="3" t="s">
        <v>3814</v>
      </c>
      <c r="F773" s="3" t="s">
        <v>3815</v>
      </c>
      <c r="G773" s="3" t="s">
        <v>4460</v>
      </c>
      <c r="H773" s="3" t="s">
        <v>4486</v>
      </c>
      <c r="I773" s="3" t="s">
        <v>4487</v>
      </c>
      <c r="J773" s="3" t="s">
        <v>4488</v>
      </c>
    </row>
    <row r="774" customFormat="false" ht="14.25" hidden="false" customHeight="false" outlineLevel="0" collapsed="false">
      <c r="A774" s="2" t="n">
        <v>91059</v>
      </c>
      <c r="B774" s="3" t="s">
        <v>4489</v>
      </c>
      <c r="C774" s="3" t="s">
        <v>4490</v>
      </c>
      <c r="D774" s="3" t="s">
        <v>3813</v>
      </c>
      <c r="E774" s="3" t="s">
        <v>3814</v>
      </c>
      <c r="F774" s="3" t="s">
        <v>3815</v>
      </c>
      <c r="G774" s="3" t="s">
        <v>4491</v>
      </c>
      <c r="H774" s="3" t="s">
        <v>4492</v>
      </c>
      <c r="I774" s="3" t="s">
        <v>4493</v>
      </c>
      <c r="J774" s="3" t="s">
        <v>4494</v>
      </c>
    </row>
    <row r="775" customFormat="false" ht="14.25" hidden="false" customHeight="false" outlineLevel="0" collapsed="false">
      <c r="A775" s="2" t="n">
        <v>93232</v>
      </c>
      <c r="B775" s="3" t="s">
        <v>4495</v>
      </c>
      <c r="C775" s="3" t="s">
        <v>4496</v>
      </c>
      <c r="D775" s="3" t="s">
        <v>3813</v>
      </c>
      <c r="E775" s="3" t="s">
        <v>3814</v>
      </c>
      <c r="F775" s="3" t="s">
        <v>3815</v>
      </c>
      <c r="G775" s="3" t="s">
        <v>4388</v>
      </c>
      <c r="H775" s="3" t="s">
        <v>4497</v>
      </c>
      <c r="I775" s="3" t="s">
        <v>4498</v>
      </c>
      <c r="J775" s="3" t="s">
        <v>4499</v>
      </c>
    </row>
    <row r="776" customFormat="false" ht="14.25" hidden="false" customHeight="false" outlineLevel="0" collapsed="false">
      <c r="A776" s="2" t="n">
        <v>5907</v>
      </c>
      <c r="B776" s="3" t="s">
        <v>4500</v>
      </c>
      <c r="C776" s="3" t="s">
        <v>4501</v>
      </c>
      <c r="D776" s="3" t="s">
        <v>3813</v>
      </c>
      <c r="E776" s="3" t="s">
        <v>3814</v>
      </c>
      <c r="F776" s="3" t="s">
        <v>3815</v>
      </c>
      <c r="G776" s="3" t="s">
        <v>4502</v>
      </c>
      <c r="H776" s="3" t="s">
        <v>4503</v>
      </c>
      <c r="I776" s="3" t="s">
        <v>4504</v>
      </c>
      <c r="J776" s="3" t="s">
        <v>4505</v>
      </c>
    </row>
    <row r="777" customFormat="false" ht="14.25" hidden="false" customHeight="false" outlineLevel="0" collapsed="false">
      <c r="A777" s="2" t="n">
        <v>92302</v>
      </c>
      <c r="B777" s="3" t="s">
        <v>4506</v>
      </c>
      <c r="C777" s="3" t="s">
        <v>4507</v>
      </c>
      <c r="D777" s="3" t="s">
        <v>3813</v>
      </c>
      <c r="E777" s="3" t="s">
        <v>3814</v>
      </c>
      <c r="F777" s="3" t="s">
        <v>3815</v>
      </c>
      <c r="G777" s="3" t="s">
        <v>4394</v>
      </c>
      <c r="H777" s="3" t="s">
        <v>4508</v>
      </c>
      <c r="I777" s="3" t="s">
        <v>4509</v>
      </c>
      <c r="J777" s="3" t="s">
        <v>4510</v>
      </c>
    </row>
    <row r="778" customFormat="false" ht="14.25" hidden="false" customHeight="false" outlineLevel="0" collapsed="false">
      <c r="A778" s="2" t="n">
        <v>97098</v>
      </c>
      <c r="B778" s="3" t="s">
        <v>4511</v>
      </c>
      <c r="C778" s="3" t="s">
        <v>4512</v>
      </c>
      <c r="D778" s="3" t="s">
        <v>3813</v>
      </c>
      <c r="E778" s="3" t="s">
        <v>3814</v>
      </c>
      <c r="F778" s="3" t="s">
        <v>3815</v>
      </c>
      <c r="G778" s="3" t="s">
        <v>4388</v>
      </c>
      <c r="H778" s="3" t="s">
        <v>4513</v>
      </c>
      <c r="I778" s="3" t="s">
        <v>4514</v>
      </c>
      <c r="J778" s="3" t="s">
        <v>4515</v>
      </c>
    </row>
    <row r="779" customFormat="false" ht="14.25" hidden="false" customHeight="false" outlineLevel="0" collapsed="false">
      <c r="A779" s="2" t="n">
        <v>97280</v>
      </c>
      <c r="B779" s="3" t="s">
        <v>4516</v>
      </c>
      <c r="C779" s="3" t="s">
        <v>4517</v>
      </c>
      <c r="D779" s="3" t="s">
        <v>3813</v>
      </c>
      <c r="E779" s="3" t="s">
        <v>3814</v>
      </c>
      <c r="F779" s="3" t="s">
        <v>3815</v>
      </c>
      <c r="G779" s="3" t="s">
        <v>3903</v>
      </c>
      <c r="H779" s="3" t="s">
        <v>4518</v>
      </c>
      <c r="I779" s="3" t="s">
        <v>4519</v>
      </c>
      <c r="J779" s="3" t="s">
        <v>4520</v>
      </c>
    </row>
    <row r="780" customFormat="false" ht="14.25" hidden="false" customHeight="false" outlineLevel="0" collapsed="false">
      <c r="A780" s="2" t="n">
        <v>97899</v>
      </c>
      <c r="B780" s="3" t="s">
        <v>4521</v>
      </c>
      <c r="C780" s="3" t="s">
        <v>4522</v>
      </c>
      <c r="D780" s="3" t="s">
        <v>3813</v>
      </c>
      <c r="E780" s="3" t="s">
        <v>3814</v>
      </c>
      <c r="F780" s="3" t="s">
        <v>3815</v>
      </c>
      <c r="G780" s="3" t="s">
        <v>4388</v>
      </c>
      <c r="H780" s="3" t="s">
        <v>4523</v>
      </c>
      <c r="I780" s="3" t="s">
        <v>4524</v>
      </c>
      <c r="J780" s="3" t="s">
        <v>4525</v>
      </c>
    </row>
    <row r="781" customFormat="false" ht="14.25" hidden="false" customHeight="false" outlineLevel="0" collapsed="false">
      <c r="A781" s="2" t="n">
        <v>39635</v>
      </c>
      <c r="B781" s="3" t="s">
        <v>4526</v>
      </c>
      <c r="C781" s="3" t="s">
        <v>4527</v>
      </c>
      <c r="D781" s="3" t="s">
        <v>3813</v>
      </c>
      <c r="E781" s="3" t="s">
        <v>3814</v>
      </c>
      <c r="F781" s="3" t="s">
        <v>3815</v>
      </c>
      <c r="G781" s="3" t="s">
        <v>4528</v>
      </c>
      <c r="H781" s="3" t="s">
        <v>4529</v>
      </c>
      <c r="I781" s="3" t="s">
        <v>4530</v>
      </c>
      <c r="J781" s="3" t="s">
        <v>4531</v>
      </c>
    </row>
    <row r="782" customFormat="false" ht="14.25" hidden="false" customHeight="false" outlineLevel="0" collapsed="false">
      <c r="A782" s="2" t="n">
        <v>99692</v>
      </c>
      <c r="B782" s="3" t="s">
        <v>4532</v>
      </c>
      <c r="C782" s="3" t="s">
        <v>4533</v>
      </c>
      <c r="D782" s="3" t="s">
        <v>3813</v>
      </c>
      <c r="E782" s="3" t="s">
        <v>3814</v>
      </c>
      <c r="F782" s="3" t="s">
        <v>3815</v>
      </c>
      <c r="G782" s="3" t="s">
        <v>4388</v>
      </c>
      <c r="H782" s="3" t="s">
        <v>4534</v>
      </c>
      <c r="I782" s="3" t="s">
        <v>4535</v>
      </c>
      <c r="J782" s="3" t="s">
        <v>4536</v>
      </c>
    </row>
    <row r="783" customFormat="false" ht="14.25" hidden="false" customHeight="false" outlineLevel="0" collapsed="false">
      <c r="A783" s="2" t="n">
        <v>30480</v>
      </c>
      <c r="B783" s="3" t="s">
        <v>4537</v>
      </c>
      <c r="C783" s="3" t="s">
        <v>4538</v>
      </c>
      <c r="D783" s="3" t="s">
        <v>3813</v>
      </c>
      <c r="E783" s="3" t="s">
        <v>3814</v>
      </c>
      <c r="F783" s="3" t="s">
        <v>3815</v>
      </c>
      <c r="G783" s="3" t="s">
        <v>4539</v>
      </c>
      <c r="H783" s="3" t="s">
        <v>4540</v>
      </c>
      <c r="I783" s="3" t="s">
        <v>4541</v>
      </c>
      <c r="J783" s="3" t="s">
        <v>4542</v>
      </c>
    </row>
    <row r="784" customFormat="false" ht="14.25" hidden="false" customHeight="false" outlineLevel="0" collapsed="false">
      <c r="A784" s="2" t="n">
        <v>14760</v>
      </c>
      <c r="B784" s="3" t="s">
        <v>4543</v>
      </c>
      <c r="C784" s="3" t="s">
        <v>4544</v>
      </c>
      <c r="D784" s="3" t="s">
        <v>3813</v>
      </c>
      <c r="E784" s="3" t="s">
        <v>3814</v>
      </c>
      <c r="F784" s="3" t="s">
        <v>3815</v>
      </c>
      <c r="G784" s="3" t="s">
        <v>4545</v>
      </c>
      <c r="H784" s="3" t="s">
        <v>4546</v>
      </c>
      <c r="I784" s="3" t="s">
        <v>4547</v>
      </c>
      <c r="J784" s="3" t="s">
        <v>4548</v>
      </c>
    </row>
    <row r="785" customFormat="false" ht="14.25" hidden="false" customHeight="false" outlineLevel="0" collapsed="false">
      <c r="A785" s="2" t="n">
        <v>49396</v>
      </c>
      <c r="B785" s="3" t="s">
        <v>4549</v>
      </c>
      <c r="C785" s="3" t="s">
        <v>4550</v>
      </c>
      <c r="D785" s="3" t="s">
        <v>3813</v>
      </c>
      <c r="E785" s="3" t="s">
        <v>3814</v>
      </c>
      <c r="F785" s="3" t="s">
        <v>3815</v>
      </c>
      <c r="G785" s="3" t="s">
        <v>4411</v>
      </c>
      <c r="H785" s="3" t="s">
        <v>4551</v>
      </c>
      <c r="I785" s="3" t="s">
        <v>4552</v>
      </c>
      <c r="J785" s="3" t="s">
        <v>4553</v>
      </c>
    </row>
    <row r="786" customFormat="false" ht="14.25" hidden="false" customHeight="false" outlineLevel="0" collapsed="false">
      <c r="A786" s="2" t="n">
        <v>3494</v>
      </c>
      <c r="B786" s="3" t="s">
        <v>4554</v>
      </c>
      <c r="C786" s="3" t="s">
        <v>4555</v>
      </c>
      <c r="D786" s="3" t="s">
        <v>3813</v>
      </c>
      <c r="E786" s="3" t="s">
        <v>3814</v>
      </c>
      <c r="F786" s="3" t="s">
        <v>3815</v>
      </c>
      <c r="G786" s="3" t="s">
        <v>4539</v>
      </c>
      <c r="H786" s="3" t="s">
        <v>4556</v>
      </c>
      <c r="I786" s="3" t="s">
        <v>4557</v>
      </c>
      <c r="J786" s="3" t="s">
        <v>4558</v>
      </c>
    </row>
    <row r="787" customFormat="false" ht="14.25" hidden="false" customHeight="false" outlineLevel="0" collapsed="false">
      <c r="A787" s="2" t="n">
        <v>5305</v>
      </c>
      <c r="B787" s="3" t="s">
        <v>4559</v>
      </c>
      <c r="C787" s="3" t="s">
        <v>4560</v>
      </c>
      <c r="D787" s="3" t="s">
        <v>4561</v>
      </c>
      <c r="E787" s="3" t="s">
        <v>4562</v>
      </c>
      <c r="F787" s="3" t="s">
        <v>3815</v>
      </c>
      <c r="G787" s="3" t="s">
        <v>4563</v>
      </c>
      <c r="H787" s="3" t="s">
        <v>4564</v>
      </c>
      <c r="I787" s="3" t="s">
        <v>4565</v>
      </c>
      <c r="J787" s="3" t="s">
        <v>4566</v>
      </c>
    </row>
    <row r="788" customFormat="false" ht="14.25" hidden="false" customHeight="false" outlineLevel="0" collapsed="false">
      <c r="A788" s="2" t="n">
        <v>15642</v>
      </c>
      <c r="B788" s="3" t="s">
        <v>4567</v>
      </c>
      <c r="C788" s="3" t="s">
        <v>4568</v>
      </c>
      <c r="D788" s="3" t="s">
        <v>4569</v>
      </c>
      <c r="E788" s="3" t="s">
        <v>4569</v>
      </c>
      <c r="F788" s="3" t="s">
        <v>3815</v>
      </c>
      <c r="G788" s="3" t="s">
        <v>4570</v>
      </c>
      <c r="H788" s="3" t="s">
        <v>4571</v>
      </c>
      <c r="I788" s="3" t="s">
        <v>4572</v>
      </c>
      <c r="J788" s="3" t="s">
        <v>4573</v>
      </c>
    </row>
    <row r="789" customFormat="false" ht="14.25" hidden="false" customHeight="false" outlineLevel="0" collapsed="false">
      <c r="A789" s="2" t="n">
        <v>5110</v>
      </c>
      <c r="B789" s="3" t="s">
        <v>4574</v>
      </c>
      <c r="C789" s="3" t="s">
        <v>4575</v>
      </c>
      <c r="D789" s="3" t="s">
        <v>4576</v>
      </c>
      <c r="E789" s="3" t="s">
        <v>4569</v>
      </c>
      <c r="F789" s="3" t="s">
        <v>3815</v>
      </c>
      <c r="G789" s="3" t="s">
        <v>4577</v>
      </c>
      <c r="H789" s="3" t="s">
        <v>4578</v>
      </c>
      <c r="I789" s="3" t="s">
        <v>4579</v>
      </c>
      <c r="J789" s="3" t="s">
        <v>4580</v>
      </c>
    </row>
    <row r="790" customFormat="false" ht="14.25" hidden="false" customHeight="false" outlineLevel="0" collapsed="false">
      <c r="A790" s="2" t="n">
        <v>65165</v>
      </c>
      <c r="B790" s="3" t="s">
        <v>4581</v>
      </c>
      <c r="C790" s="3" t="s">
        <v>4582</v>
      </c>
      <c r="D790" s="3" t="s">
        <v>4583</v>
      </c>
      <c r="E790" s="3" t="s">
        <v>4584</v>
      </c>
      <c r="F790" s="3" t="s">
        <v>3815</v>
      </c>
      <c r="G790" s="3" t="s">
        <v>4585</v>
      </c>
      <c r="H790" s="3" t="s">
        <v>4586</v>
      </c>
      <c r="I790" s="3" t="s">
        <v>4587</v>
      </c>
      <c r="J790" s="3" t="s">
        <v>4588</v>
      </c>
    </row>
    <row r="791" customFormat="false" ht="14.25" hidden="false" customHeight="false" outlineLevel="0" collapsed="false">
      <c r="A791" s="2" t="n">
        <v>69018</v>
      </c>
      <c r="B791" s="3" t="s">
        <v>4589</v>
      </c>
      <c r="C791" s="3" t="s">
        <v>4590</v>
      </c>
      <c r="D791" s="3" t="s">
        <v>4583</v>
      </c>
      <c r="E791" s="3" t="s">
        <v>4584</v>
      </c>
      <c r="F791" s="3" t="s">
        <v>3815</v>
      </c>
      <c r="G791" s="3" t="s">
        <v>4591</v>
      </c>
      <c r="H791" s="3" t="s">
        <v>4592</v>
      </c>
      <c r="I791" s="3" t="s">
        <v>4593</v>
      </c>
      <c r="J791" s="3" t="s">
        <v>4594</v>
      </c>
    </row>
    <row r="792" customFormat="false" ht="14.25" hidden="false" customHeight="false" outlineLevel="0" collapsed="false">
      <c r="A792" s="2" t="n">
        <v>70186</v>
      </c>
      <c r="B792" s="3" t="s">
        <v>4595</v>
      </c>
      <c r="C792" s="3" t="s">
        <v>4596</v>
      </c>
      <c r="D792" s="3" t="s">
        <v>4583</v>
      </c>
      <c r="E792" s="3" t="s">
        <v>4584</v>
      </c>
      <c r="F792" s="3" t="s">
        <v>3815</v>
      </c>
      <c r="G792" s="3" t="s">
        <v>4591</v>
      </c>
      <c r="H792" s="3" t="s">
        <v>4597</v>
      </c>
      <c r="I792" s="3" t="s">
        <v>4598</v>
      </c>
      <c r="J792" s="3" t="s">
        <v>4599</v>
      </c>
    </row>
    <row r="793" customFormat="false" ht="14.25" hidden="false" customHeight="false" outlineLevel="0" collapsed="false">
      <c r="A793" s="2" t="n">
        <v>26556</v>
      </c>
      <c r="B793" s="3" t="s">
        <v>4600</v>
      </c>
      <c r="C793" s="3" t="s">
        <v>4601</v>
      </c>
      <c r="D793" s="3" t="s">
        <v>4602</v>
      </c>
      <c r="E793" s="3" t="s">
        <v>4584</v>
      </c>
      <c r="F793" s="3" t="s">
        <v>3815</v>
      </c>
      <c r="G793" s="3" t="s">
        <v>4603</v>
      </c>
      <c r="H793" s="3" t="s">
        <v>4604</v>
      </c>
      <c r="I793" s="3" t="s">
        <v>4605</v>
      </c>
      <c r="J793" s="3" t="s">
        <v>4606</v>
      </c>
    </row>
    <row r="794" customFormat="false" ht="14.25" hidden="false" customHeight="false" outlineLevel="0" collapsed="false">
      <c r="A794" s="2" t="n">
        <v>18767</v>
      </c>
      <c r="B794" s="3" t="s">
        <v>4607</v>
      </c>
      <c r="C794" s="3" t="s">
        <v>4608</v>
      </c>
      <c r="D794" s="3" t="s">
        <v>4609</v>
      </c>
      <c r="E794" s="3" t="s">
        <v>4609</v>
      </c>
      <c r="F794" s="3" t="s">
        <v>3815</v>
      </c>
      <c r="G794" s="3" t="s">
        <v>4610</v>
      </c>
      <c r="H794" s="3" t="s">
        <v>4611</v>
      </c>
      <c r="I794" s="3" t="s">
        <v>4612</v>
      </c>
      <c r="J794" s="3" t="s">
        <v>4613</v>
      </c>
    </row>
    <row r="795" customFormat="false" ht="14.25" hidden="false" customHeight="false" outlineLevel="0" collapsed="false">
      <c r="A795" s="2" t="n">
        <v>94561</v>
      </c>
      <c r="B795" s="3" t="s">
        <v>4614</v>
      </c>
      <c r="C795" s="3" t="s">
        <v>4615</v>
      </c>
      <c r="D795" s="3" t="s">
        <v>4609</v>
      </c>
      <c r="E795" s="3" t="s">
        <v>4609</v>
      </c>
      <c r="F795" s="3" t="s">
        <v>3815</v>
      </c>
      <c r="G795" s="3" t="s">
        <v>4610</v>
      </c>
      <c r="H795" s="3" t="s">
        <v>4616</v>
      </c>
      <c r="I795" s="3" t="s">
        <v>4617</v>
      </c>
      <c r="J795" s="3" t="s">
        <v>4618</v>
      </c>
    </row>
    <row r="796" customFormat="false" ht="14.25" hidden="false" customHeight="false" outlineLevel="0" collapsed="false">
      <c r="A796" s="2" t="n">
        <v>65952</v>
      </c>
      <c r="B796" s="3" t="s">
        <v>4619</v>
      </c>
      <c r="C796" s="3" t="s">
        <v>4620</v>
      </c>
      <c r="D796" s="3" t="s">
        <v>4609</v>
      </c>
      <c r="E796" s="3" t="s">
        <v>4609</v>
      </c>
      <c r="F796" s="3" t="s">
        <v>3815</v>
      </c>
      <c r="G796" s="3" t="s">
        <v>4610</v>
      </c>
      <c r="H796" s="3" t="s">
        <v>4621</v>
      </c>
      <c r="I796" s="3" t="s">
        <v>4622</v>
      </c>
      <c r="J796" s="3" t="s">
        <v>4623</v>
      </c>
    </row>
    <row r="797" customFormat="false" ht="14.25" hidden="false" customHeight="false" outlineLevel="0" collapsed="false">
      <c r="A797" s="2" t="n">
        <v>92524</v>
      </c>
      <c r="B797" s="3" t="s">
        <v>4624</v>
      </c>
      <c r="C797" s="3" t="s">
        <v>4625</v>
      </c>
      <c r="D797" s="3" t="s">
        <v>4609</v>
      </c>
      <c r="E797" s="3" t="s">
        <v>4609</v>
      </c>
      <c r="F797" s="3" t="s">
        <v>3815</v>
      </c>
      <c r="G797" s="3" t="s">
        <v>4610</v>
      </c>
      <c r="H797" s="3" t="s">
        <v>4626</v>
      </c>
      <c r="I797" s="3" t="s">
        <v>4627</v>
      </c>
      <c r="J797" s="3" t="s">
        <v>4628</v>
      </c>
    </row>
    <row r="798" customFormat="false" ht="14.25" hidden="false" customHeight="false" outlineLevel="0" collapsed="false">
      <c r="A798" s="2" t="n">
        <v>64425</v>
      </c>
      <c r="B798" s="3" t="s">
        <v>4629</v>
      </c>
      <c r="C798" s="3" t="s">
        <v>4630</v>
      </c>
      <c r="D798" s="3" t="s">
        <v>4631</v>
      </c>
      <c r="E798" s="3" t="s">
        <v>4609</v>
      </c>
      <c r="F798" s="3" t="s">
        <v>3815</v>
      </c>
      <c r="G798" s="3" t="s">
        <v>4632</v>
      </c>
      <c r="H798" s="3" t="s">
        <v>4633</v>
      </c>
      <c r="I798" s="3" t="s">
        <v>4634</v>
      </c>
      <c r="J798" s="3" t="s">
        <v>4635</v>
      </c>
    </row>
    <row r="799" customFormat="false" ht="14.25" hidden="false" customHeight="false" outlineLevel="0" collapsed="false">
      <c r="A799" s="2" t="n">
        <v>95520</v>
      </c>
      <c r="B799" s="3" t="s">
        <v>4636</v>
      </c>
      <c r="C799" s="3" t="s">
        <v>4637</v>
      </c>
      <c r="D799" s="3" t="s">
        <v>4301</v>
      </c>
      <c r="E799" s="3" t="s">
        <v>4301</v>
      </c>
      <c r="F799" s="3" t="s">
        <v>3815</v>
      </c>
      <c r="G799" s="3" t="s">
        <v>4302</v>
      </c>
      <c r="H799" s="3" t="s">
        <v>4638</v>
      </c>
      <c r="I799" s="3" t="s">
        <v>4639</v>
      </c>
      <c r="J799" s="3" t="s">
        <v>4640</v>
      </c>
    </row>
    <row r="800" customFormat="false" ht="14.25" hidden="false" customHeight="false" outlineLevel="0" collapsed="false">
      <c r="A800" s="2" t="n">
        <v>87210</v>
      </c>
      <c r="B800" s="3" t="s">
        <v>4641</v>
      </c>
      <c r="C800" s="3" t="s">
        <v>4642</v>
      </c>
      <c r="D800" s="3" t="s">
        <v>4643</v>
      </c>
      <c r="E800" s="3" t="s">
        <v>4644</v>
      </c>
      <c r="F800" s="3" t="s">
        <v>3815</v>
      </c>
      <c r="G800" s="3" t="s">
        <v>4645</v>
      </c>
      <c r="H800" s="3" t="s">
        <v>4646</v>
      </c>
      <c r="I800" s="3" t="s">
        <v>4647</v>
      </c>
      <c r="J800" s="3" t="s">
        <v>4648</v>
      </c>
    </row>
    <row r="801" customFormat="false" ht="14.25" hidden="false" customHeight="false" outlineLevel="0" collapsed="false">
      <c r="A801" s="2" t="n">
        <v>12192</v>
      </c>
      <c r="B801" s="3" t="s">
        <v>4649</v>
      </c>
      <c r="C801" s="3" t="s">
        <v>4650</v>
      </c>
      <c r="D801" s="3" t="s">
        <v>4651</v>
      </c>
      <c r="E801" s="3" t="s">
        <v>4644</v>
      </c>
      <c r="F801" s="3" t="s">
        <v>3815</v>
      </c>
      <c r="G801" s="3" t="s">
        <v>4652</v>
      </c>
      <c r="H801" s="3" t="s">
        <v>4653</v>
      </c>
      <c r="I801" s="3" t="s">
        <v>4654</v>
      </c>
      <c r="J801" s="3" t="s">
        <v>4655</v>
      </c>
    </row>
    <row r="802" customFormat="false" ht="14.25" hidden="false" customHeight="false" outlineLevel="0" collapsed="false">
      <c r="A802" s="2" t="n">
        <v>157</v>
      </c>
      <c r="B802" s="3" t="s">
        <v>4656</v>
      </c>
      <c r="C802" s="3" t="s">
        <v>4657</v>
      </c>
      <c r="D802" s="3" t="s">
        <v>4658</v>
      </c>
      <c r="E802" s="3" t="s">
        <v>4644</v>
      </c>
      <c r="F802" s="3" t="s">
        <v>3815</v>
      </c>
      <c r="G802" s="3" t="s">
        <v>4659</v>
      </c>
      <c r="H802" s="3" t="s">
        <v>4660</v>
      </c>
      <c r="I802" s="3" t="s">
        <v>4661</v>
      </c>
      <c r="J802" s="3" t="s">
        <v>4662</v>
      </c>
    </row>
    <row r="803" customFormat="false" ht="14.25" hidden="false" customHeight="false" outlineLevel="0" collapsed="false">
      <c r="A803" s="2" t="n">
        <v>91462</v>
      </c>
      <c r="B803" s="3" t="s">
        <v>4663</v>
      </c>
      <c r="C803" s="3" t="s">
        <v>4664</v>
      </c>
      <c r="D803" s="3" t="s">
        <v>4644</v>
      </c>
      <c r="E803" s="3" t="s">
        <v>4644</v>
      </c>
      <c r="F803" s="3" t="s">
        <v>3815</v>
      </c>
      <c r="G803" s="3" t="s">
        <v>4665</v>
      </c>
      <c r="H803" s="3" t="s">
        <v>4666</v>
      </c>
      <c r="I803" s="3" t="s">
        <v>4667</v>
      </c>
      <c r="J803" s="3" t="s">
        <v>4668</v>
      </c>
    </row>
    <row r="804" customFormat="false" ht="14.25" hidden="false" customHeight="false" outlineLevel="0" collapsed="false">
      <c r="A804" s="2" t="n">
        <v>92352</v>
      </c>
      <c r="B804" s="3" t="s">
        <v>4669</v>
      </c>
      <c r="C804" s="3" t="s">
        <v>4670</v>
      </c>
      <c r="D804" s="3" t="s">
        <v>4644</v>
      </c>
      <c r="E804" s="3" t="s">
        <v>4644</v>
      </c>
      <c r="F804" s="3" t="s">
        <v>3815</v>
      </c>
      <c r="G804" s="3" t="s">
        <v>4671</v>
      </c>
      <c r="H804" s="3" t="s">
        <v>4672</v>
      </c>
      <c r="I804" s="3" t="s">
        <v>4673</v>
      </c>
      <c r="J804" s="3" t="s">
        <v>4674</v>
      </c>
    </row>
    <row r="805" customFormat="false" ht="14.25" hidden="false" customHeight="false" outlineLevel="0" collapsed="false">
      <c r="A805" s="2" t="n">
        <v>68981</v>
      </c>
      <c r="B805" s="3" t="s">
        <v>4675</v>
      </c>
      <c r="C805" s="3" t="s">
        <v>4676</v>
      </c>
      <c r="D805" s="3" t="s">
        <v>4644</v>
      </c>
      <c r="E805" s="3" t="s">
        <v>4644</v>
      </c>
      <c r="F805" s="3" t="s">
        <v>3815</v>
      </c>
      <c r="G805" s="3" t="s">
        <v>4665</v>
      </c>
      <c r="H805" s="3" t="s">
        <v>4677</v>
      </c>
      <c r="I805" s="3" t="s">
        <v>4678</v>
      </c>
      <c r="J805" s="3" t="s">
        <v>4679</v>
      </c>
    </row>
    <row r="806" customFormat="false" ht="14.25" hidden="false" customHeight="false" outlineLevel="0" collapsed="false">
      <c r="A806" s="2" t="n">
        <v>80659</v>
      </c>
      <c r="B806" s="3" t="s">
        <v>4680</v>
      </c>
      <c r="C806" s="3" t="s">
        <v>4681</v>
      </c>
      <c r="D806" s="3" t="s">
        <v>4644</v>
      </c>
      <c r="E806" s="3" t="s">
        <v>4644</v>
      </c>
      <c r="F806" s="3" t="s">
        <v>3815</v>
      </c>
      <c r="G806" s="3" t="s">
        <v>4671</v>
      </c>
      <c r="H806" s="3" t="s">
        <v>4682</v>
      </c>
      <c r="I806" s="3" t="s">
        <v>4683</v>
      </c>
      <c r="J806" s="3" t="s">
        <v>4684</v>
      </c>
    </row>
    <row r="807" customFormat="false" ht="14.25" hidden="false" customHeight="false" outlineLevel="0" collapsed="false">
      <c r="A807" s="2" t="n">
        <v>94624</v>
      </c>
      <c r="B807" s="3" t="s">
        <v>4685</v>
      </c>
      <c r="C807" s="3" t="s">
        <v>4686</v>
      </c>
      <c r="D807" s="3" t="s">
        <v>4644</v>
      </c>
      <c r="E807" s="3" t="s">
        <v>4644</v>
      </c>
      <c r="F807" s="3" t="s">
        <v>3815</v>
      </c>
      <c r="G807" s="3" t="s">
        <v>4687</v>
      </c>
      <c r="H807" s="3" t="s">
        <v>4688</v>
      </c>
      <c r="I807" s="3" t="s">
        <v>4689</v>
      </c>
      <c r="J807" s="3" t="s">
        <v>4690</v>
      </c>
    </row>
    <row r="808" customFormat="false" ht="14.25" hidden="false" customHeight="false" outlineLevel="0" collapsed="false">
      <c r="A808" s="2" t="n">
        <v>32797</v>
      </c>
      <c r="B808" s="3" t="s">
        <v>4691</v>
      </c>
      <c r="C808" s="3" t="s">
        <v>4692</v>
      </c>
      <c r="D808" s="3" t="s">
        <v>4644</v>
      </c>
      <c r="E808" s="3" t="s">
        <v>4644</v>
      </c>
      <c r="F808" s="3" t="s">
        <v>3815</v>
      </c>
      <c r="G808" s="3" t="s">
        <v>4665</v>
      </c>
      <c r="H808" s="3" t="s">
        <v>4693</v>
      </c>
      <c r="I808" s="3" t="s">
        <v>4694</v>
      </c>
      <c r="J808" s="3" t="s">
        <v>4695</v>
      </c>
    </row>
    <row r="809" customFormat="false" ht="14.25" hidden="false" customHeight="false" outlineLevel="0" collapsed="false">
      <c r="A809" s="2" t="n">
        <v>65777</v>
      </c>
      <c r="B809" s="3" t="s">
        <v>4696</v>
      </c>
      <c r="C809" s="3" t="s">
        <v>4697</v>
      </c>
      <c r="D809" s="3" t="s">
        <v>4644</v>
      </c>
      <c r="E809" s="3" t="s">
        <v>4644</v>
      </c>
      <c r="F809" s="3" t="s">
        <v>3815</v>
      </c>
      <c r="G809" s="3" t="s">
        <v>4665</v>
      </c>
      <c r="H809" s="3" t="s">
        <v>4698</v>
      </c>
      <c r="I809" s="3" t="s">
        <v>4699</v>
      </c>
      <c r="J809" s="3" t="s">
        <v>4700</v>
      </c>
    </row>
    <row r="810" customFormat="false" ht="14.25" hidden="false" customHeight="false" outlineLevel="0" collapsed="false">
      <c r="A810" s="2" t="n">
        <v>95519</v>
      </c>
      <c r="B810" s="3" t="s">
        <v>4701</v>
      </c>
      <c r="C810" s="3" t="s">
        <v>4702</v>
      </c>
      <c r="D810" s="3" t="s">
        <v>4644</v>
      </c>
      <c r="E810" s="3" t="s">
        <v>4644</v>
      </c>
      <c r="F810" s="3" t="s">
        <v>3815</v>
      </c>
      <c r="G810" s="3" t="s">
        <v>4665</v>
      </c>
      <c r="H810" s="3" t="s">
        <v>4703</v>
      </c>
      <c r="I810" s="3" t="s">
        <v>4704</v>
      </c>
      <c r="J810" s="3" t="s">
        <v>4705</v>
      </c>
    </row>
    <row r="811" customFormat="false" ht="14.25" hidden="false" customHeight="false" outlineLevel="0" collapsed="false">
      <c r="A811" s="2" t="n">
        <v>94612</v>
      </c>
      <c r="B811" s="3" t="s">
        <v>4706</v>
      </c>
      <c r="C811" s="3" t="s">
        <v>4707</v>
      </c>
      <c r="D811" s="3" t="s">
        <v>4644</v>
      </c>
      <c r="E811" s="3" t="s">
        <v>4644</v>
      </c>
      <c r="F811" s="3" t="s">
        <v>3815</v>
      </c>
      <c r="G811" s="3" t="s">
        <v>4708</v>
      </c>
      <c r="H811" s="3" t="s">
        <v>4709</v>
      </c>
      <c r="I811" s="3" t="s">
        <v>4710</v>
      </c>
      <c r="J811" s="3" t="s">
        <v>4711</v>
      </c>
    </row>
    <row r="812" customFormat="false" ht="14.25" hidden="false" customHeight="false" outlineLevel="0" collapsed="false">
      <c r="A812" s="2" t="n">
        <v>9465</v>
      </c>
      <c r="B812" s="3" t="s">
        <v>4712</v>
      </c>
      <c r="C812" s="3" t="s">
        <v>4713</v>
      </c>
      <c r="D812" s="3" t="s">
        <v>4644</v>
      </c>
      <c r="E812" s="3" t="s">
        <v>4644</v>
      </c>
      <c r="F812" s="3" t="s">
        <v>3815</v>
      </c>
      <c r="G812" s="3" t="s">
        <v>4671</v>
      </c>
      <c r="H812" s="3" t="s">
        <v>4714</v>
      </c>
      <c r="I812" s="3" t="s">
        <v>4715</v>
      </c>
      <c r="J812" s="3" t="s">
        <v>4716</v>
      </c>
    </row>
    <row r="813" customFormat="false" ht="14.25" hidden="false" customHeight="false" outlineLevel="0" collapsed="false">
      <c r="A813" s="2" t="n">
        <v>94196</v>
      </c>
      <c r="B813" s="3" t="s">
        <v>4717</v>
      </c>
      <c r="C813" s="3" t="s">
        <v>4718</v>
      </c>
      <c r="D813" s="3" t="s">
        <v>4719</v>
      </c>
      <c r="E813" s="3" t="s">
        <v>4644</v>
      </c>
      <c r="F813" s="3" t="s">
        <v>3815</v>
      </c>
      <c r="G813" s="3" t="s">
        <v>4720</v>
      </c>
      <c r="H813" s="3" t="s">
        <v>4721</v>
      </c>
      <c r="I813" s="3" t="s">
        <v>4722</v>
      </c>
      <c r="J813" s="3" t="s">
        <v>4723</v>
      </c>
    </row>
    <row r="814" customFormat="false" ht="14.25" hidden="false" customHeight="false" outlineLevel="0" collapsed="false">
      <c r="A814" s="2" t="n">
        <v>10280</v>
      </c>
      <c r="B814" s="3" t="s">
        <v>4724</v>
      </c>
      <c r="C814" s="3" t="s">
        <v>4725</v>
      </c>
      <c r="D814" s="3" t="s">
        <v>4726</v>
      </c>
      <c r="E814" s="3" t="s">
        <v>4644</v>
      </c>
      <c r="F814" s="3" t="s">
        <v>3815</v>
      </c>
      <c r="G814" s="3" t="s">
        <v>4727</v>
      </c>
      <c r="H814" s="3" t="s">
        <v>4728</v>
      </c>
      <c r="I814" s="3" t="s">
        <v>4729</v>
      </c>
      <c r="J814" s="3" t="s">
        <v>4730</v>
      </c>
    </row>
    <row r="815" customFormat="false" ht="14.25" hidden="false" customHeight="false" outlineLevel="0" collapsed="false">
      <c r="A815" s="2" t="n">
        <v>95523</v>
      </c>
      <c r="B815" s="3" t="s">
        <v>4731</v>
      </c>
      <c r="C815" s="3" t="s">
        <v>4732</v>
      </c>
      <c r="D815" s="3" t="s">
        <v>4733</v>
      </c>
      <c r="E815" s="3" t="s">
        <v>4733</v>
      </c>
      <c r="F815" s="3" t="s">
        <v>3815</v>
      </c>
      <c r="G815" s="3" t="s">
        <v>4734</v>
      </c>
      <c r="H815" s="3" t="s">
        <v>4735</v>
      </c>
      <c r="I815" s="3" t="s">
        <v>4736</v>
      </c>
      <c r="J815" s="3" t="s">
        <v>4737</v>
      </c>
    </row>
    <row r="816" customFormat="false" ht="14.25" hidden="false" customHeight="false" outlineLevel="0" collapsed="false">
      <c r="A816" s="2" t="n">
        <v>77731</v>
      </c>
      <c r="B816" s="3" t="s">
        <v>4738</v>
      </c>
      <c r="C816" s="3" t="s">
        <v>4739</v>
      </c>
      <c r="D816" s="3" t="s">
        <v>4733</v>
      </c>
      <c r="E816" s="3" t="s">
        <v>4733</v>
      </c>
      <c r="F816" s="3" t="s">
        <v>3815</v>
      </c>
      <c r="G816" s="3" t="s">
        <v>4740</v>
      </c>
      <c r="H816" s="3" t="s">
        <v>4741</v>
      </c>
      <c r="I816" s="3" t="s">
        <v>4742</v>
      </c>
      <c r="J816" s="3" t="s">
        <v>4743</v>
      </c>
    </row>
    <row r="817" customFormat="false" ht="14.25" hidden="false" customHeight="false" outlineLevel="0" collapsed="false">
      <c r="A817" s="2" t="n">
        <v>5987</v>
      </c>
      <c r="B817" s="3" t="s">
        <v>4744</v>
      </c>
      <c r="C817" s="3" t="s">
        <v>4745</v>
      </c>
      <c r="D817" s="3" t="s">
        <v>4746</v>
      </c>
      <c r="E817" s="3" t="s">
        <v>4747</v>
      </c>
      <c r="F817" s="3" t="s">
        <v>3815</v>
      </c>
      <c r="G817" s="3" t="s">
        <v>4748</v>
      </c>
      <c r="H817" s="3" t="s">
        <v>4749</v>
      </c>
      <c r="I817" s="3" t="s">
        <v>4750</v>
      </c>
      <c r="J817" s="3" t="s">
        <v>4751</v>
      </c>
    </row>
    <row r="818" customFormat="false" ht="14.25" hidden="false" customHeight="false" outlineLevel="0" collapsed="false">
      <c r="A818" s="2" t="n">
        <v>95168</v>
      </c>
      <c r="B818" s="3" t="s">
        <v>4752</v>
      </c>
      <c r="C818" s="3" t="s">
        <v>4753</v>
      </c>
      <c r="D818" s="3" t="s">
        <v>4754</v>
      </c>
      <c r="E818" s="3" t="s">
        <v>4755</v>
      </c>
      <c r="F818" s="3" t="s">
        <v>3815</v>
      </c>
      <c r="G818" s="3" t="s">
        <v>4756</v>
      </c>
      <c r="H818" s="3" t="s">
        <v>4757</v>
      </c>
      <c r="I818" s="3" t="s">
        <v>4758</v>
      </c>
      <c r="J818" s="3" t="s">
        <v>4759</v>
      </c>
    </row>
    <row r="819" customFormat="false" ht="14.25" hidden="false" customHeight="false" outlineLevel="0" collapsed="false">
      <c r="A819" s="2" t="n">
        <v>7942</v>
      </c>
      <c r="B819" s="3" t="s">
        <v>4760</v>
      </c>
      <c r="C819" s="3" t="s">
        <v>4761</v>
      </c>
      <c r="D819" s="3" t="s">
        <v>4754</v>
      </c>
      <c r="E819" s="3" t="s">
        <v>4755</v>
      </c>
      <c r="F819" s="3" t="s">
        <v>3815</v>
      </c>
      <c r="G819" s="3" t="s">
        <v>4762</v>
      </c>
      <c r="H819" s="3" t="s">
        <v>4763</v>
      </c>
      <c r="I819" s="3" t="s">
        <v>4764</v>
      </c>
      <c r="J819" s="3" t="s">
        <v>4765</v>
      </c>
    </row>
    <row r="820" customFormat="false" ht="14.25" hidden="false" customHeight="false" outlineLevel="0" collapsed="false">
      <c r="A820" s="2" t="n">
        <v>19509</v>
      </c>
      <c r="B820" s="3" t="s">
        <v>4766</v>
      </c>
      <c r="C820" s="3" t="s">
        <v>4767</v>
      </c>
      <c r="D820" s="3" t="s">
        <v>4754</v>
      </c>
      <c r="E820" s="3" t="s">
        <v>4755</v>
      </c>
      <c r="F820" s="3" t="s">
        <v>3815</v>
      </c>
      <c r="G820" s="3" t="s">
        <v>4768</v>
      </c>
      <c r="H820" s="3" t="s">
        <v>4769</v>
      </c>
      <c r="I820" s="3" t="s">
        <v>4770</v>
      </c>
      <c r="J820" s="3"/>
    </row>
    <row r="821" customFormat="false" ht="14.25" hidden="false" customHeight="false" outlineLevel="0" collapsed="false">
      <c r="A821" s="2" t="n">
        <v>19951</v>
      </c>
      <c r="B821" s="3" t="s">
        <v>4771</v>
      </c>
      <c r="C821" s="3" t="s">
        <v>4772</v>
      </c>
      <c r="D821" s="3" t="s">
        <v>4754</v>
      </c>
      <c r="E821" s="3" t="s">
        <v>4755</v>
      </c>
      <c r="F821" s="3" t="s">
        <v>3815</v>
      </c>
      <c r="G821" s="3" t="s">
        <v>4773</v>
      </c>
      <c r="H821" s="3" t="s">
        <v>4774</v>
      </c>
      <c r="I821" s="3" t="s">
        <v>4775</v>
      </c>
      <c r="J821" s="3" t="s">
        <v>4776</v>
      </c>
    </row>
    <row r="822" customFormat="false" ht="14.25" hidden="false" customHeight="false" outlineLevel="0" collapsed="false">
      <c r="A822" s="2" t="n">
        <v>11731</v>
      </c>
      <c r="B822" s="3" t="s">
        <v>4777</v>
      </c>
      <c r="C822" s="3" t="s">
        <v>4778</v>
      </c>
      <c r="D822" s="3" t="s">
        <v>4754</v>
      </c>
      <c r="E822" s="3" t="s">
        <v>4755</v>
      </c>
      <c r="F822" s="3" t="s">
        <v>3815</v>
      </c>
      <c r="G822" s="3" t="s">
        <v>4773</v>
      </c>
      <c r="H822" s="3" t="s">
        <v>4779</v>
      </c>
      <c r="I822" s="3" t="s">
        <v>4780</v>
      </c>
      <c r="J822" s="3" t="s">
        <v>4781</v>
      </c>
    </row>
    <row r="823" customFormat="false" ht="14.25" hidden="false" customHeight="false" outlineLevel="0" collapsed="false">
      <c r="A823" s="2" t="n">
        <v>13414</v>
      </c>
      <c r="B823" s="3" t="s">
        <v>4782</v>
      </c>
      <c r="C823" s="3" t="s">
        <v>4783</v>
      </c>
      <c r="D823" s="3" t="s">
        <v>4754</v>
      </c>
      <c r="E823" s="3" t="s">
        <v>4755</v>
      </c>
      <c r="F823" s="3" t="s">
        <v>3815</v>
      </c>
      <c r="G823" s="3" t="s">
        <v>4784</v>
      </c>
      <c r="H823" s="3" t="s">
        <v>4785</v>
      </c>
      <c r="I823" s="3" t="s">
        <v>4786</v>
      </c>
      <c r="J823" s="3" t="s">
        <v>4787</v>
      </c>
    </row>
    <row r="824" customFormat="false" ht="14.25" hidden="false" customHeight="false" outlineLevel="0" collapsed="false">
      <c r="A824" s="2" t="n">
        <v>95676</v>
      </c>
      <c r="B824" s="3" t="s">
        <v>4788</v>
      </c>
      <c r="C824" s="3" t="s">
        <v>4789</v>
      </c>
      <c r="D824" s="3" t="s">
        <v>4754</v>
      </c>
      <c r="E824" s="3" t="s">
        <v>4755</v>
      </c>
      <c r="F824" s="3" t="s">
        <v>3815</v>
      </c>
      <c r="G824" s="3" t="s">
        <v>4790</v>
      </c>
      <c r="H824" s="3" t="s">
        <v>4791</v>
      </c>
      <c r="I824" s="3" t="s">
        <v>4792</v>
      </c>
      <c r="J824" s="3" t="s">
        <v>4793</v>
      </c>
    </row>
    <row r="825" customFormat="false" ht="14.25" hidden="false" customHeight="false" outlineLevel="0" collapsed="false">
      <c r="A825" s="2" t="n">
        <v>95577</v>
      </c>
      <c r="B825" s="3" t="s">
        <v>4794</v>
      </c>
      <c r="C825" s="3" t="s">
        <v>4795</v>
      </c>
      <c r="D825" s="3" t="s">
        <v>4754</v>
      </c>
      <c r="E825" s="3" t="s">
        <v>4755</v>
      </c>
      <c r="F825" s="3" t="s">
        <v>3815</v>
      </c>
      <c r="G825" s="3" t="s">
        <v>4762</v>
      </c>
      <c r="H825" s="3" t="s">
        <v>4796</v>
      </c>
      <c r="I825" s="3" t="s">
        <v>4797</v>
      </c>
      <c r="J825" s="3" t="s">
        <v>4798</v>
      </c>
    </row>
    <row r="826" customFormat="false" ht="14.25" hidden="false" customHeight="false" outlineLevel="0" collapsed="false">
      <c r="A826" s="2" t="n">
        <v>95677</v>
      </c>
      <c r="B826" s="3" t="s">
        <v>4799</v>
      </c>
      <c r="C826" s="3" t="s">
        <v>4800</v>
      </c>
      <c r="D826" s="3" t="s">
        <v>4754</v>
      </c>
      <c r="E826" s="3" t="s">
        <v>4755</v>
      </c>
      <c r="F826" s="3" t="s">
        <v>3815</v>
      </c>
      <c r="G826" s="3" t="s">
        <v>4773</v>
      </c>
      <c r="H826" s="3" t="s">
        <v>4801</v>
      </c>
      <c r="I826" s="3" t="s">
        <v>4802</v>
      </c>
      <c r="J826" s="3" t="s">
        <v>4803</v>
      </c>
    </row>
    <row r="827" customFormat="false" ht="14.25" hidden="false" customHeight="false" outlineLevel="0" collapsed="false">
      <c r="A827" s="2" t="n">
        <v>95675</v>
      </c>
      <c r="B827" s="3" t="s">
        <v>4804</v>
      </c>
      <c r="C827" s="3" t="s">
        <v>4805</v>
      </c>
      <c r="D827" s="3" t="s">
        <v>4754</v>
      </c>
      <c r="E827" s="3" t="s">
        <v>4755</v>
      </c>
      <c r="F827" s="3" t="s">
        <v>3815</v>
      </c>
      <c r="G827" s="3" t="s">
        <v>4790</v>
      </c>
      <c r="H827" s="3" t="s">
        <v>4806</v>
      </c>
      <c r="I827" s="3" t="s">
        <v>4807</v>
      </c>
      <c r="J827" s="3" t="s">
        <v>4808</v>
      </c>
    </row>
    <row r="828" customFormat="false" ht="14.25" hidden="false" customHeight="false" outlineLevel="0" collapsed="false">
      <c r="A828" s="2" t="n">
        <v>95578</v>
      </c>
      <c r="B828" s="3" t="s">
        <v>4809</v>
      </c>
      <c r="C828" s="3" t="s">
        <v>4810</v>
      </c>
      <c r="D828" s="3" t="s">
        <v>4754</v>
      </c>
      <c r="E828" s="3" t="s">
        <v>4755</v>
      </c>
      <c r="F828" s="3" t="s">
        <v>3815</v>
      </c>
      <c r="G828" s="3" t="s">
        <v>4773</v>
      </c>
      <c r="H828" s="3" t="s">
        <v>4811</v>
      </c>
      <c r="I828" s="3" t="s">
        <v>4812</v>
      </c>
      <c r="J828" s="3" t="s">
        <v>4813</v>
      </c>
    </row>
    <row r="829" customFormat="false" ht="14.25" hidden="false" customHeight="false" outlineLevel="0" collapsed="false">
      <c r="A829" s="2" t="n">
        <v>95579</v>
      </c>
      <c r="B829" s="3" t="s">
        <v>4814</v>
      </c>
      <c r="C829" s="3" t="s">
        <v>4815</v>
      </c>
      <c r="D829" s="3" t="s">
        <v>4754</v>
      </c>
      <c r="E829" s="3" t="s">
        <v>4755</v>
      </c>
      <c r="F829" s="3" t="s">
        <v>3815</v>
      </c>
      <c r="G829" s="3" t="s">
        <v>4816</v>
      </c>
      <c r="H829" s="3" t="s">
        <v>4817</v>
      </c>
      <c r="I829" s="3" t="s">
        <v>4818</v>
      </c>
      <c r="J829" s="3" t="s">
        <v>4819</v>
      </c>
    </row>
    <row r="830" customFormat="false" ht="14.25" hidden="false" customHeight="false" outlineLevel="0" collapsed="false">
      <c r="A830" s="2" t="n">
        <v>13715</v>
      </c>
      <c r="B830" s="3" t="s">
        <v>4820</v>
      </c>
      <c r="C830" s="3" t="s">
        <v>4821</v>
      </c>
      <c r="D830" s="3" t="s">
        <v>4754</v>
      </c>
      <c r="E830" s="3" t="s">
        <v>4755</v>
      </c>
      <c r="F830" s="3" t="s">
        <v>3815</v>
      </c>
      <c r="G830" s="3" t="s">
        <v>4822</v>
      </c>
      <c r="H830" s="3" t="s">
        <v>4823</v>
      </c>
      <c r="I830" s="3" t="s">
        <v>4824</v>
      </c>
      <c r="J830" s="3" t="s">
        <v>4825</v>
      </c>
    </row>
    <row r="831" customFormat="false" ht="14.25" hidden="false" customHeight="false" outlineLevel="0" collapsed="false">
      <c r="A831" s="2" t="n">
        <v>92175</v>
      </c>
      <c r="B831" s="3" t="s">
        <v>4826</v>
      </c>
      <c r="C831" s="3" t="s">
        <v>4827</v>
      </c>
      <c r="D831" s="3" t="s">
        <v>4754</v>
      </c>
      <c r="E831" s="3" t="s">
        <v>4755</v>
      </c>
      <c r="F831" s="3" t="s">
        <v>3815</v>
      </c>
      <c r="G831" s="3" t="s">
        <v>4756</v>
      </c>
      <c r="H831" s="3" t="s">
        <v>4828</v>
      </c>
      <c r="I831" s="3" t="s">
        <v>4829</v>
      </c>
      <c r="J831" s="3" t="s">
        <v>4830</v>
      </c>
    </row>
    <row r="832" customFormat="false" ht="14.25" hidden="false" customHeight="false" outlineLevel="0" collapsed="false">
      <c r="A832" s="2" t="n">
        <v>99139</v>
      </c>
      <c r="B832" s="3" t="s">
        <v>4831</v>
      </c>
      <c r="C832" s="3" t="s">
        <v>4832</v>
      </c>
      <c r="D832" s="3" t="s">
        <v>4754</v>
      </c>
      <c r="E832" s="3" t="s">
        <v>4755</v>
      </c>
      <c r="F832" s="3" t="s">
        <v>3815</v>
      </c>
      <c r="G832" s="3" t="s">
        <v>4833</v>
      </c>
      <c r="H832" s="3" t="s">
        <v>4834</v>
      </c>
      <c r="I832" s="3" t="s">
        <v>4835</v>
      </c>
      <c r="J832" s="3" t="s">
        <v>4836</v>
      </c>
    </row>
    <row r="833" customFormat="false" ht="14.25" hidden="false" customHeight="false" outlineLevel="0" collapsed="false">
      <c r="A833" s="2" t="n">
        <v>45797</v>
      </c>
      <c r="B833" s="3" t="s">
        <v>4837</v>
      </c>
      <c r="C833" s="3" t="s">
        <v>4838</v>
      </c>
      <c r="D833" s="3" t="s">
        <v>4754</v>
      </c>
      <c r="E833" s="3" t="s">
        <v>4755</v>
      </c>
      <c r="F833" s="3" t="s">
        <v>3815</v>
      </c>
      <c r="G833" s="3" t="s">
        <v>4773</v>
      </c>
      <c r="H833" s="3" t="s">
        <v>4839</v>
      </c>
      <c r="I833" s="3" t="s">
        <v>4840</v>
      </c>
      <c r="J833" s="3" t="s">
        <v>4841</v>
      </c>
    </row>
    <row r="834" customFormat="false" ht="14.25" hidden="false" customHeight="false" outlineLevel="0" collapsed="false">
      <c r="A834" s="2" t="n">
        <v>60879</v>
      </c>
      <c r="B834" s="3" t="s">
        <v>4842</v>
      </c>
      <c r="C834" s="3" t="s">
        <v>4843</v>
      </c>
      <c r="D834" s="3" t="s">
        <v>4754</v>
      </c>
      <c r="E834" s="3" t="s">
        <v>4755</v>
      </c>
      <c r="F834" s="3" t="s">
        <v>3815</v>
      </c>
      <c r="G834" s="3" t="s">
        <v>4844</v>
      </c>
      <c r="H834" s="3" t="s">
        <v>4845</v>
      </c>
      <c r="I834" s="3" t="s">
        <v>4846</v>
      </c>
      <c r="J834" s="3" t="s">
        <v>4847</v>
      </c>
    </row>
    <row r="835" customFormat="false" ht="14.25" hidden="false" customHeight="false" outlineLevel="0" collapsed="false">
      <c r="A835" s="2" t="n">
        <v>68014</v>
      </c>
      <c r="B835" s="3" t="s">
        <v>4848</v>
      </c>
      <c r="C835" s="3" t="s">
        <v>4849</v>
      </c>
      <c r="D835" s="3" t="s">
        <v>4754</v>
      </c>
      <c r="E835" s="3" t="s">
        <v>4755</v>
      </c>
      <c r="F835" s="3" t="s">
        <v>3815</v>
      </c>
      <c r="G835" s="3" t="s">
        <v>4850</v>
      </c>
      <c r="H835" s="3" t="s">
        <v>4851</v>
      </c>
      <c r="I835" s="3" t="s">
        <v>4852</v>
      </c>
      <c r="J835" s="3" t="s">
        <v>4853</v>
      </c>
    </row>
    <row r="836" customFormat="false" ht="14.25" hidden="false" customHeight="false" outlineLevel="0" collapsed="false">
      <c r="A836" s="2" t="n">
        <v>57621</v>
      </c>
      <c r="B836" s="3" t="s">
        <v>4854</v>
      </c>
      <c r="C836" s="3" t="s">
        <v>4855</v>
      </c>
      <c r="D836" s="3" t="s">
        <v>4754</v>
      </c>
      <c r="E836" s="3" t="s">
        <v>4755</v>
      </c>
      <c r="F836" s="3" t="s">
        <v>3815</v>
      </c>
      <c r="G836" s="3" t="s">
        <v>4850</v>
      </c>
      <c r="H836" s="3" t="s">
        <v>4856</v>
      </c>
      <c r="I836" s="3" t="s">
        <v>4857</v>
      </c>
      <c r="J836" s="3" t="s">
        <v>4858</v>
      </c>
    </row>
    <row r="837" customFormat="false" ht="14.25" hidden="false" customHeight="false" outlineLevel="0" collapsed="false">
      <c r="A837" s="2" t="n">
        <v>46675</v>
      </c>
      <c r="B837" s="3" t="s">
        <v>4859</v>
      </c>
      <c r="C837" s="3" t="s">
        <v>4860</v>
      </c>
      <c r="D837" s="3" t="s">
        <v>4754</v>
      </c>
      <c r="E837" s="3" t="s">
        <v>4755</v>
      </c>
      <c r="F837" s="3" t="s">
        <v>3815</v>
      </c>
      <c r="G837" s="3" t="s">
        <v>4773</v>
      </c>
      <c r="H837" s="3" t="s">
        <v>4861</v>
      </c>
      <c r="I837" s="3" t="s">
        <v>4862</v>
      </c>
      <c r="J837" s="3" t="s">
        <v>4863</v>
      </c>
    </row>
    <row r="838" customFormat="false" ht="14.25" hidden="false" customHeight="false" outlineLevel="0" collapsed="false">
      <c r="A838" s="2" t="n">
        <v>14700</v>
      </c>
      <c r="B838" s="3" t="s">
        <v>4864</v>
      </c>
      <c r="C838" s="4" t="s">
        <v>4865</v>
      </c>
      <c r="D838" s="3" t="s">
        <v>4866</v>
      </c>
      <c r="E838" s="3" t="s">
        <v>4866</v>
      </c>
      <c r="F838" s="3" t="s">
        <v>3815</v>
      </c>
      <c r="G838" s="3" t="s">
        <v>2358</v>
      </c>
      <c r="H838" s="3" t="s">
        <v>4867</v>
      </c>
      <c r="I838" s="3" t="s">
        <v>4868</v>
      </c>
      <c r="J838" s="3" t="s">
        <v>4869</v>
      </c>
    </row>
    <row r="839" customFormat="false" ht="14.25" hidden="false" customHeight="false" outlineLevel="0" collapsed="false">
      <c r="A839" s="2" t="n">
        <v>3823</v>
      </c>
      <c r="B839" s="3" t="s">
        <v>4870</v>
      </c>
      <c r="C839" s="4" t="s">
        <v>4871</v>
      </c>
      <c r="D839" s="3" t="s">
        <v>4866</v>
      </c>
      <c r="E839" s="3" t="s">
        <v>4866</v>
      </c>
      <c r="F839" s="3" t="s">
        <v>3815</v>
      </c>
      <c r="G839" s="3" t="s">
        <v>2358</v>
      </c>
      <c r="H839" s="3" t="s">
        <v>4872</v>
      </c>
      <c r="I839" s="3" t="s">
        <v>4873</v>
      </c>
      <c r="J839" s="3" t="s">
        <v>4874</v>
      </c>
    </row>
    <row r="840" customFormat="false" ht="14.25" hidden="false" customHeight="false" outlineLevel="0" collapsed="false">
      <c r="A840" s="2" t="n">
        <v>70</v>
      </c>
      <c r="B840" s="3" t="s">
        <v>4875</v>
      </c>
      <c r="C840" s="3" t="s">
        <v>4876</v>
      </c>
      <c r="D840" s="3" t="s">
        <v>4866</v>
      </c>
      <c r="E840" s="3" t="s">
        <v>4866</v>
      </c>
      <c r="F840" s="3" t="s">
        <v>3815</v>
      </c>
      <c r="G840" s="3" t="s">
        <v>4877</v>
      </c>
      <c r="H840" s="3" t="s">
        <v>4878</v>
      </c>
      <c r="I840" s="3" t="s">
        <v>4879</v>
      </c>
      <c r="J840" s="3" t="s">
        <v>4880</v>
      </c>
    </row>
    <row r="841" customFormat="false" ht="14.25" hidden="false" customHeight="false" outlineLevel="0" collapsed="false">
      <c r="A841" s="2" t="n">
        <v>8292</v>
      </c>
      <c r="B841" s="3" t="s">
        <v>4881</v>
      </c>
      <c r="C841" s="4" t="s">
        <v>4882</v>
      </c>
      <c r="D841" s="3" t="s">
        <v>4883</v>
      </c>
      <c r="E841" s="3" t="s">
        <v>4884</v>
      </c>
      <c r="F841" s="3" t="s">
        <v>3815</v>
      </c>
      <c r="G841" s="3" t="s">
        <v>2358</v>
      </c>
      <c r="H841" s="3" t="s">
        <v>4885</v>
      </c>
      <c r="I841" s="3" t="s">
        <v>4886</v>
      </c>
      <c r="J841" s="3" t="s">
        <v>4887</v>
      </c>
    </row>
    <row r="842" customFormat="false" ht="14.25" hidden="false" customHeight="false" outlineLevel="0" collapsed="false">
      <c r="A842" s="2" t="n">
        <v>66969</v>
      </c>
      <c r="B842" s="3" t="s">
        <v>4888</v>
      </c>
      <c r="C842" s="3" t="s">
        <v>4889</v>
      </c>
      <c r="D842" s="3" t="s">
        <v>4890</v>
      </c>
      <c r="E842" s="3" t="s">
        <v>4884</v>
      </c>
      <c r="F842" s="3" t="s">
        <v>3815</v>
      </c>
      <c r="G842" s="3" t="s">
        <v>4891</v>
      </c>
      <c r="H842" s="3" t="s">
        <v>4892</v>
      </c>
      <c r="I842" s="3" t="s">
        <v>4893</v>
      </c>
      <c r="J842" s="3" t="s">
        <v>4894</v>
      </c>
    </row>
    <row r="843" customFormat="false" ht="14.25" hidden="false" customHeight="false" outlineLevel="0" collapsed="false">
      <c r="A843" s="2" t="n">
        <v>328</v>
      </c>
      <c r="B843" s="3" t="s">
        <v>4895</v>
      </c>
      <c r="C843" s="3" t="s">
        <v>4896</v>
      </c>
      <c r="D843" s="3" t="s">
        <v>4884</v>
      </c>
      <c r="E843" s="3" t="s">
        <v>4884</v>
      </c>
      <c r="F843" s="3" t="s">
        <v>3815</v>
      </c>
      <c r="G843" s="3" t="s">
        <v>4897</v>
      </c>
      <c r="H843" s="3" t="s">
        <v>4898</v>
      </c>
      <c r="I843" s="3" t="s">
        <v>4899</v>
      </c>
      <c r="J843" s="3" t="s">
        <v>4900</v>
      </c>
    </row>
    <row r="844" customFormat="false" ht="14.25" hidden="false" customHeight="false" outlineLevel="0" collapsed="false">
      <c r="A844" s="2" t="n">
        <v>478</v>
      </c>
      <c r="B844" s="3" t="s">
        <v>4901</v>
      </c>
      <c r="C844" s="3" t="s">
        <v>4902</v>
      </c>
      <c r="D844" s="3" t="s">
        <v>4884</v>
      </c>
      <c r="E844" s="3" t="s">
        <v>4884</v>
      </c>
      <c r="F844" s="3" t="s">
        <v>3815</v>
      </c>
      <c r="G844" s="3" t="s">
        <v>4903</v>
      </c>
      <c r="H844" s="3" t="s">
        <v>4904</v>
      </c>
      <c r="I844" s="3" t="s">
        <v>4905</v>
      </c>
      <c r="J844" s="3" t="s">
        <v>4906</v>
      </c>
    </row>
    <row r="845" customFormat="false" ht="14.25" hidden="false" customHeight="false" outlineLevel="0" collapsed="false">
      <c r="A845" s="2" t="n">
        <v>552</v>
      </c>
      <c r="B845" s="3" t="s">
        <v>4907</v>
      </c>
      <c r="C845" s="4" t="s">
        <v>4908</v>
      </c>
      <c r="D845" s="3" t="s">
        <v>4884</v>
      </c>
      <c r="E845" s="3" t="s">
        <v>4884</v>
      </c>
      <c r="F845" s="3" t="s">
        <v>3815</v>
      </c>
      <c r="G845" s="3" t="s">
        <v>4909</v>
      </c>
      <c r="H845" s="3" t="s">
        <v>4910</v>
      </c>
      <c r="I845" s="3" t="s">
        <v>4911</v>
      </c>
      <c r="J845" s="3" t="s">
        <v>4912</v>
      </c>
    </row>
    <row r="846" customFormat="false" ht="14.25" hidden="false" customHeight="false" outlineLevel="0" collapsed="false">
      <c r="A846" s="2" t="n">
        <v>600</v>
      </c>
      <c r="B846" s="3" t="s">
        <v>4913</v>
      </c>
      <c r="C846" s="3" t="s">
        <v>4914</v>
      </c>
      <c r="D846" s="3" t="s">
        <v>4884</v>
      </c>
      <c r="E846" s="3" t="s">
        <v>4884</v>
      </c>
      <c r="F846" s="3" t="s">
        <v>3815</v>
      </c>
      <c r="G846" s="3" t="s">
        <v>4915</v>
      </c>
      <c r="H846" s="3" t="s">
        <v>4916</v>
      </c>
      <c r="I846" s="3" t="s">
        <v>4917</v>
      </c>
      <c r="J846" s="3" t="s">
        <v>4918</v>
      </c>
    </row>
    <row r="847" customFormat="false" ht="14.25" hidden="false" customHeight="false" outlineLevel="0" collapsed="false">
      <c r="A847" s="2" t="n">
        <v>4850</v>
      </c>
      <c r="B847" s="3" t="s">
        <v>4919</v>
      </c>
      <c r="C847" s="4" t="s">
        <v>4920</v>
      </c>
      <c r="D847" s="3" t="s">
        <v>4884</v>
      </c>
      <c r="E847" s="3" t="s">
        <v>4884</v>
      </c>
      <c r="F847" s="3" t="s">
        <v>3815</v>
      </c>
      <c r="G847" s="3" t="s">
        <v>2358</v>
      </c>
      <c r="H847" s="3" t="s">
        <v>4921</v>
      </c>
      <c r="I847" s="3" t="s">
        <v>4922</v>
      </c>
      <c r="J847" s="3" t="s">
        <v>4923</v>
      </c>
    </row>
    <row r="848" customFormat="false" ht="14.25" hidden="false" customHeight="false" outlineLevel="0" collapsed="false">
      <c r="A848" s="2" t="n">
        <v>11594</v>
      </c>
      <c r="B848" s="3" t="s">
        <v>4924</v>
      </c>
      <c r="C848" s="4" t="s">
        <v>4925</v>
      </c>
      <c r="D848" s="3" t="s">
        <v>4884</v>
      </c>
      <c r="E848" s="3" t="s">
        <v>4884</v>
      </c>
      <c r="F848" s="3" t="s">
        <v>3815</v>
      </c>
      <c r="G848" s="3" t="s">
        <v>4926</v>
      </c>
      <c r="H848" s="3" t="s">
        <v>4927</v>
      </c>
      <c r="I848" s="3" t="s">
        <v>4928</v>
      </c>
      <c r="J848" s="3" t="s">
        <v>4929</v>
      </c>
    </row>
    <row r="849" customFormat="false" ht="14.25" hidden="false" customHeight="false" outlineLevel="0" collapsed="false">
      <c r="A849" s="2" t="n">
        <v>18163</v>
      </c>
      <c r="B849" s="3" t="s">
        <v>4930</v>
      </c>
      <c r="C849" s="3" t="s">
        <v>4931</v>
      </c>
      <c r="D849" s="3" t="s">
        <v>4884</v>
      </c>
      <c r="E849" s="3" t="s">
        <v>4884</v>
      </c>
      <c r="F849" s="3" t="s">
        <v>3815</v>
      </c>
      <c r="G849" s="3" t="s">
        <v>4932</v>
      </c>
      <c r="H849" s="3" t="s">
        <v>4933</v>
      </c>
      <c r="I849" s="3" t="s">
        <v>4934</v>
      </c>
      <c r="J849" s="3" t="s">
        <v>4935</v>
      </c>
    </row>
    <row r="850" customFormat="false" ht="14.25" hidden="false" customHeight="false" outlineLevel="0" collapsed="false">
      <c r="A850" s="2" t="n">
        <v>18881</v>
      </c>
      <c r="B850" s="3" t="s">
        <v>4936</v>
      </c>
      <c r="C850" s="3" t="s">
        <v>4937</v>
      </c>
      <c r="D850" s="3" t="s">
        <v>4884</v>
      </c>
      <c r="E850" s="3" t="s">
        <v>4884</v>
      </c>
      <c r="F850" s="3" t="s">
        <v>3815</v>
      </c>
      <c r="G850" s="3" t="s">
        <v>2358</v>
      </c>
      <c r="H850" s="3" t="s">
        <v>4938</v>
      </c>
      <c r="I850" s="3" t="s">
        <v>4939</v>
      </c>
      <c r="J850" s="3" t="s">
        <v>4940</v>
      </c>
    </row>
    <row r="851" customFormat="false" ht="14.25" hidden="false" customHeight="false" outlineLevel="0" collapsed="false">
      <c r="A851" s="2" t="n">
        <v>19399</v>
      </c>
      <c r="B851" s="3" t="s">
        <v>4941</v>
      </c>
      <c r="C851" s="4" t="s">
        <v>4942</v>
      </c>
      <c r="D851" s="3" t="s">
        <v>4884</v>
      </c>
      <c r="E851" s="3" t="s">
        <v>4884</v>
      </c>
      <c r="F851" s="3" t="s">
        <v>3815</v>
      </c>
      <c r="G851" s="3" t="s">
        <v>2358</v>
      </c>
      <c r="H851" s="3" t="s">
        <v>4943</v>
      </c>
      <c r="I851" s="3" t="s">
        <v>4944</v>
      </c>
      <c r="J851" s="3" t="s">
        <v>4945</v>
      </c>
    </row>
    <row r="852" customFormat="false" ht="14.25" hidden="false" customHeight="false" outlineLevel="0" collapsed="false">
      <c r="A852" s="2" t="n">
        <v>26502</v>
      </c>
      <c r="B852" s="3" t="s">
        <v>4946</v>
      </c>
      <c r="C852" s="3" t="s">
        <v>4947</v>
      </c>
      <c r="D852" s="3" t="s">
        <v>4884</v>
      </c>
      <c r="E852" s="3" t="s">
        <v>4884</v>
      </c>
      <c r="F852" s="3" t="s">
        <v>3815</v>
      </c>
      <c r="G852" s="3" t="s">
        <v>4903</v>
      </c>
      <c r="H852" s="3" t="s">
        <v>4948</v>
      </c>
      <c r="I852" s="3" t="s">
        <v>4949</v>
      </c>
      <c r="J852" s="3" t="s">
        <v>4950</v>
      </c>
    </row>
    <row r="853" customFormat="false" ht="14.25" hidden="false" customHeight="false" outlineLevel="0" collapsed="false">
      <c r="A853" s="2" t="n">
        <v>43121</v>
      </c>
      <c r="B853" s="3" t="s">
        <v>4951</v>
      </c>
      <c r="C853" s="3" t="s">
        <v>4952</v>
      </c>
      <c r="D853" s="3" t="s">
        <v>4884</v>
      </c>
      <c r="E853" s="3" t="s">
        <v>4884</v>
      </c>
      <c r="F853" s="3" t="s">
        <v>3815</v>
      </c>
      <c r="G853" s="3" t="s">
        <v>4932</v>
      </c>
      <c r="H853" s="3" t="s">
        <v>4953</v>
      </c>
      <c r="I853" s="3" t="s">
        <v>4954</v>
      </c>
      <c r="J853" s="3" t="s">
        <v>4955</v>
      </c>
    </row>
    <row r="854" customFormat="false" ht="14.25" hidden="false" customHeight="false" outlineLevel="0" collapsed="false">
      <c r="A854" s="2" t="n">
        <v>43132</v>
      </c>
      <c r="B854" s="3" t="s">
        <v>4956</v>
      </c>
      <c r="C854" s="3" t="s">
        <v>4957</v>
      </c>
      <c r="D854" s="3" t="s">
        <v>4884</v>
      </c>
      <c r="E854" s="3" t="s">
        <v>4884</v>
      </c>
      <c r="F854" s="3" t="s">
        <v>3815</v>
      </c>
      <c r="G854" s="3" t="s">
        <v>2358</v>
      </c>
      <c r="H854" s="3" t="s">
        <v>4958</v>
      </c>
      <c r="I854" s="3" t="s">
        <v>4959</v>
      </c>
      <c r="J854" s="3" t="s">
        <v>4960</v>
      </c>
    </row>
    <row r="855" customFormat="false" ht="14.25" hidden="false" customHeight="false" outlineLevel="0" collapsed="false">
      <c r="A855" s="2" t="n">
        <v>45580</v>
      </c>
      <c r="B855" s="3" t="s">
        <v>4961</v>
      </c>
      <c r="C855" s="3" t="s">
        <v>4962</v>
      </c>
      <c r="D855" s="3" t="s">
        <v>4884</v>
      </c>
      <c r="E855" s="3" t="s">
        <v>4884</v>
      </c>
      <c r="F855" s="3" t="s">
        <v>3815</v>
      </c>
      <c r="G855" s="3" t="s">
        <v>4963</v>
      </c>
      <c r="H855" s="3" t="s">
        <v>4964</v>
      </c>
      <c r="I855" s="3" t="s">
        <v>4965</v>
      </c>
      <c r="J855" s="3" t="s">
        <v>4966</v>
      </c>
    </row>
    <row r="856" customFormat="false" ht="14.25" hidden="false" customHeight="false" outlineLevel="0" collapsed="false">
      <c r="A856" s="2" t="n">
        <v>53909</v>
      </c>
      <c r="B856" s="3" t="s">
        <v>4967</v>
      </c>
      <c r="C856" s="3" t="s">
        <v>4968</v>
      </c>
      <c r="D856" s="3" t="s">
        <v>4884</v>
      </c>
      <c r="E856" s="3" t="s">
        <v>4884</v>
      </c>
      <c r="F856" s="3" t="s">
        <v>3815</v>
      </c>
      <c r="G856" s="3" t="s">
        <v>4903</v>
      </c>
      <c r="H856" s="3" t="s">
        <v>4969</v>
      </c>
      <c r="I856" s="3" t="s">
        <v>4970</v>
      </c>
      <c r="J856" s="3" t="s">
        <v>4971</v>
      </c>
    </row>
    <row r="857" customFormat="false" ht="14.25" hidden="false" customHeight="false" outlineLevel="0" collapsed="false">
      <c r="A857" s="2" t="n">
        <v>62230</v>
      </c>
      <c r="B857" s="3" t="s">
        <v>4972</v>
      </c>
      <c r="C857" s="3" t="s">
        <v>4973</v>
      </c>
      <c r="D857" s="3" t="s">
        <v>4884</v>
      </c>
      <c r="E857" s="3" t="s">
        <v>4884</v>
      </c>
      <c r="F857" s="3" t="s">
        <v>3815</v>
      </c>
      <c r="G857" s="3" t="s">
        <v>4974</v>
      </c>
      <c r="H857" s="3" t="s">
        <v>4975</v>
      </c>
      <c r="I857" s="3" t="s">
        <v>4976</v>
      </c>
      <c r="J857" s="3" t="s">
        <v>4977</v>
      </c>
    </row>
    <row r="858" customFormat="false" ht="14.25" hidden="false" customHeight="false" outlineLevel="0" collapsed="false">
      <c r="A858" s="2" t="n">
        <v>82994</v>
      </c>
      <c r="B858" s="3" t="s">
        <v>4978</v>
      </c>
      <c r="C858" s="3" t="s">
        <v>4979</v>
      </c>
      <c r="D858" s="3" t="s">
        <v>4884</v>
      </c>
      <c r="E858" s="3" t="s">
        <v>4884</v>
      </c>
      <c r="F858" s="3" t="s">
        <v>3815</v>
      </c>
      <c r="G858" s="3" t="s">
        <v>4926</v>
      </c>
      <c r="H858" s="3" t="s">
        <v>4980</v>
      </c>
      <c r="I858" s="3" t="s">
        <v>4981</v>
      </c>
      <c r="J858" s="3" t="s">
        <v>4982</v>
      </c>
    </row>
    <row r="859" customFormat="false" ht="14.25" hidden="false" customHeight="false" outlineLevel="0" collapsed="false">
      <c r="A859" s="2" t="n">
        <v>76357</v>
      </c>
      <c r="B859" s="3" t="s">
        <v>4983</v>
      </c>
      <c r="C859" s="3" t="s">
        <v>4984</v>
      </c>
      <c r="D859" s="3" t="s">
        <v>4884</v>
      </c>
      <c r="E859" s="3" t="s">
        <v>4884</v>
      </c>
      <c r="F859" s="3" t="s">
        <v>3815</v>
      </c>
      <c r="G859" s="3" t="s">
        <v>4926</v>
      </c>
      <c r="H859" s="3" t="s">
        <v>4985</v>
      </c>
      <c r="I859" s="3" t="s">
        <v>4986</v>
      </c>
      <c r="J859" s="3" t="s">
        <v>4987</v>
      </c>
    </row>
    <row r="860" customFormat="false" ht="14.25" hidden="false" customHeight="false" outlineLevel="0" collapsed="false">
      <c r="A860" s="2" t="n">
        <v>282</v>
      </c>
      <c r="B860" s="3" t="s">
        <v>4988</v>
      </c>
      <c r="C860" s="3" t="s">
        <v>4989</v>
      </c>
      <c r="D860" s="3" t="s">
        <v>4884</v>
      </c>
      <c r="E860" s="3" t="s">
        <v>4884</v>
      </c>
      <c r="F860" s="3" t="s">
        <v>3815</v>
      </c>
      <c r="G860" s="3" t="s">
        <v>4897</v>
      </c>
      <c r="H860" s="3" t="s">
        <v>4990</v>
      </c>
      <c r="I860" s="3" t="s">
        <v>4991</v>
      </c>
      <c r="J860" s="3" t="s">
        <v>4992</v>
      </c>
    </row>
    <row r="861" customFormat="false" ht="14.25" hidden="false" customHeight="false" outlineLevel="0" collapsed="false">
      <c r="A861" s="2" t="n">
        <v>95489</v>
      </c>
      <c r="B861" s="3" t="s">
        <v>4993</v>
      </c>
      <c r="C861" s="3" t="s">
        <v>4994</v>
      </c>
      <c r="D861" s="3" t="s">
        <v>4884</v>
      </c>
      <c r="E861" s="3" t="s">
        <v>4884</v>
      </c>
      <c r="F861" s="3" t="s">
        <v>3815</v>
      </c>
      <c r="G861" s="3" t="s">
        <v>4995</v>
      </c>
      <c r="H861" s="3" t="s">
        <v>4996</v>
      </c>
      <c r="I861" s="3" t="s">
        <v>4997</v>
      </c>
      <c r="J861" s="3" t="s">
        <v>4998</v>
      </c>
    </row>
    <row r="862" customFormat="false" ht="14.25" hidden="false" customHeight="false" outlineLevel="0" collapsed="false">
      <c r="A862" s="2" t="n">
        <v>95507</v>
      </c>
      <c r="B862" s="3" t="s">
        <v>4999</v>
      </c>
      <c r="C862" s="3" t="s">
        <v>5000</v>
      </c>
      <c r="D862" s="3" t="s">
        <v>4884</v>
      </c>
      <c r="E862" s="3" t="s">
        <v>4884</v>
      </c>
      <c r="F862" s="3" t="s">
        <v>3815</v>
      </c>
      <c r="G862" s="3" t="s">
        <v>5001</v>
      </c>
      <c r="H862" s="3" t="s">
        <v>5002</v>
      </c>
      <c r="I862" s="3" t="s">
        <v>5003</v>
      </c>
      <c r="J862" s="3" t="s">
        <v>5004</v>
      </c>
    </row>
    <row r="863" customFormat="false" ht="14.25" hidden="false" customHeight="false" outlineLevel="0" collapsed="false">
      <c r="A863" s="2" t="n">
        <v>95502</v>
      </c>
      <c r="B863" s="3" t="s">
        <v>5005</v>
      </c>
      <c r="C863" s="3" t="s">
        <v>5006</v>
      </c>
      <c r="D863" s="3" t="s">
        <v>4884</v>
      </c>
      <c r="E863" s="3" t="s">
        <v>4884</v>
      </c>
      <c r="F863" s="3" t="s">
        <v>3815</v>
      </c>
      <c r="G863" s="3" t="s">
        <v>4909</v>
      </c>
      <c r="H863" s="3" t="s">
        <v>5007</v>
      </c>
      <c r="I863" s="3" t="s">
        <v>5008</v>
      </c>
      <c r="J863" s="3" t="s">
        <v>5009</v>
      </c>
    </row>
    <row r="864" customFormat="false" ht="14.25" hidden="false" customHeight="false" outlineLevel="0" collapsed="false">
      <c r="A864" s="2" t="n">
        <v>68958</v>
      </c>
      <c r="B864" s="3" t="s">
        <v>5010</v>
      </c>
      <c r="C864" s="3" t="s">
        <v>5011</v>
      </c>
      <c r="D864" s="3" t="s">
        <v>4884</v>
      </c>
      <c r="E864" s="3" t="s">
        <v>4884</v>
      </c>
      <c r="F864" s="3" t="s">
        <v>3815</v>
      </c>
      <c r="G864" s="3" t="s">
        <v>4909</v>
      </c>
      <c r="H864" s="3" t="s">
        <v>5012</v>
      </c>
      <c r="I864" s="3" t="s">
        <v>5013</v>
      </c>
      <c r="J864" s="3" t="s">
        <v>5014</v>
      </c>
    </row>
    <row r="865" customFormat="false" ht="14.25" hidden="false" customHeight="false" outlineLevel="0" collapsed="false">
      <c r="A865" s="2" t="n">
        <v>95111</v>
      </c>
      <c r="B865" s="3" t="s">
        <v>5015</v>
      </c>
      <c r="C865" s="3" t="s">
        <v>5016</v>
      </c>
      <c r="D865" s="3" t="s">
        <v>4884</v>
      </c>
      <c r="E865" s="3" t="s">
        <v>4884</v>
      </c>
      <c r="F865" s="3" t="s">
        <v>3815</v>
      </c>
      <c r="G865" s="3" t="s">
        <v>4903</v>
      </c>
      <c r="H865" s="3" t="s">
        <v>5017</v>
      </c>
      <c r="I865" s="3" t="s">
        <v>5018</v>
      </c>
      <c r="J865" s="3" t="s">
        <v>5019</v>
      </c>
    </row>
    <row r="866" customFormat="false" ht="14.25" hidden="false" customHeight="false" outlineLevel="0" collapsed="false">
      <c r="A866" s="2" t="n">
        <v>48323</v>
      </c>
      <c r="B866" s="3" t="s">
        <v>5020</v>
      </c>
      <c r="C866" s="3" t="s">
        <v>5021</v>
      </c>
      <c r="D866" s="3" t="s">
        <v>4884</v>
      </c>
      <c r="E866" s="3" t="s">
        <v>4884</v>
      </c>
      <c r="F866" s="3" t="s">
        <v>3815</v>
      </c>
      <c r="G866" s="3" t="s">
        <v>5022</v>
      </c>
      <c r="H866" s="3" t="s">
        <v>5023</v>
      </c>
      <c r="I866" s="3" t="s">
        <v>5024</v>
      </c>
      <c r="J866" s="3" t="s">
        <v>5025</v>
      </c>
    </row>
    <row r="867" customFormat="false" ht="14.25" hidden="false" customHeight="false" outlineLevel="0" collapsed="false">
      <c r="A867" s="2" t="n">
        <v>23865</v>
      </c>
      <c r="B867" s="3" t="s">
        <v>5026</v>
      </c>
      <c r="C867" s="3" t="s">
        <v>5027</v>
      </c>
      <c r="D867" s="3" t="s">
        <v>4884</v>
      </c>
      <c r="E867" s="3" t="s">
        <v>4884</v>
      </c>
      <c r="F867" s="3" t="s">
        <v>3815</v>
      </c>
      <c r="G867" s="3" t="s">
        <v>4932</v>
      </c>
      <c r="H867" s="3" t="s">
        <v>5028</v>
      </c>
      <c r="I867" s="3" t="s">
        <v>5029</v>
      </c>
      <c r="J867" s="3" t="s">
        <v>5030</v>
      </c>
    </row>
    <row r="868" customFormat="false" ht="14.25" hidden="false" customHeight="false" outlineLevel="0" collapsed="false">
      <c r="A868" s="2" t="n">
        <v>311</v>
      </c>
      <c r="B868" s="3" t="s">
        <v>5031</v>
      </c>
      <c r="C868" s="4" t="s">
        <v>5032</v>
      </c>
      <c r="D868" s="3" t="s">
        <v>4884</v>
      </c>
      <c r="E868" s="3" t="s">
        <v>4884</v>
      </c>
      <c r="F868" s="3" t="s">
        <v>3815</v>
      </c>
      <c r="G868" s="3" t="s">
        <v>4932</v>
      </c>
      <c r="H868" s="3" t="s">
        <v>5033</v>
      </c>
      <c r="I868" s="3" t="s">
        <v>5034</v>
      </c>
      <c r="J868" s="3" t="s">
        <v>5035</v>
      </c>
    </row>
    <row r="869" customFormat="false" ht="14.25" hidden="false" customHeight="false" outlineLevel="0" collapsed="false">
      <c r="A869" s="2" t="n">
        <v>95318</v>
      </c>
      <c r="B869" s="3" t="s">
        <v>5036</v>
      </c>
      <c r="C869" s="3" t="s">
        <v>5037</v>
      </c>
      <c r="D869" s="3" t="s">
        <v>4884</v>
      </c>
      <c r="E869" s="3" t="s">
        <v>4884</v>
      </c>
      <c r="F869" s="3" t="s">
        <v>3815</v>
      </c>
      <c r="G869" s="3" t="s">
        <v>4903</v>
      </c>
      <c r="H869" s="3" t="s">
        <v>5038</v>
      </c>
      <c r="I869" s="3" t="s">
        <v>5039</v>
      </c>
      <c r="J869" s="3" t="s">
        <v>5040</v>
      </c>
    </row>
    <row r="870" customFormat="false" ht="14.25" hidden="false" customHeight="false" outlineLevel="0" collapsed="false">
      <c r="A870" s="2" t="n">
        <v>95319</v>
      </c>
      <c r="B870" s="3" t="s">
        <v>5041</v>
      </c>
      <c r="C870" s="3" t="s">
        <v>5042</v>
      </c>
      <c r="D870" s="3" t="s">
        <v>4884</v>
      </c>
      <c r="E870" s="3" t="s">
        <v>4884</v>
      </c>
      <c r="F870" s="3" t="s">
        <v>3815</v>
      </c>
      <c r="G870" s="3" t="s">
        <v>4926</v>
      </c>
      <c r="H870" s="3" t="s">
        <v>5043</v>
      </c>
      <c r="I870" s="3" t="s">
        <v>5044</v>
      </c>
      <c r="J870" s="3" t="s">
        <v>5045</v>
      </c>
    </row>
    <row r="871" customFormat="false" ht="14.25" hidden="false" customHeight="false" outlineLevel="0" collapsed="false">
      <c r="A871" s="2" t="n">
        <v>95320</v>
      </c>
      <c r="B871" s="3" t="s">
        <v>5046</v>
      </c>
      <c r="C871" s="3" t="s">
        <v>5047</v>
      </c>
      <c r="D871" s="3" t="s">
        <v>4884</v>
      </c>
      <c r="E871" s="3" t="s">
        <v>4884</v>
      </c>
      <c r="F871" s="3" t="s">
        <v>3815</v>
      </c>
      <c r="G871" s="3" t="s">
        <v>4903</v>
      </c>
      <c r="H871" s="3" t="s">
        <v>5048</v>
      </c>
      <c r="I871" s="3" t="s">
        <v>5049</v>
      </c>
      <c r="J871" s="3" t="s">
        <v>5050</v>
      </c>
    </row>
    <row r="872" customFormat="false" ht="14.25" hidden="false" customHeight="false" outlineLevel="0" collapsed="false">
      <c r="A872" s="2" t="n">
        <v>95762</v>
      </c>
      <c r="B872" s="3" t="s">
        <v>5051</v>
      </c>
      <c r="C872" s="3" t="s">
        <v>5052</v>
      </c>
      <c r="D872" s="3" t="s">
        <v>4884</v>
      </c>
      <c r="E872" s="3" t="s">
        <v>4884</v>
      </c>
      <c r="F872" s="3" t="s">
        <v>3815</v>
      </c>
      <c r="G872" s="3" t="s">
        <v>4909</v>
      </c>
      <c r="H872" s="3" t="s">
        <v>5053</v>
      </c>
      <c r="I872" s="3" t="s">
        <v>5054</v>
      </c>
      <c r="J872" s="3" t="s">
        <v>5055</v>
      </c>
    </row>
    <row r="873" customFormat="false" ht="14.25" hidden="false" customHeight="false" outlineLevel="0" collapsed="false">
      <c r="A873" s="2" t="n">
        <v>94875</v>
      </c>
      <c r="B873" s="3" t="s">
        <v>5056</v>
      </c>
      <c r="C873" s="3" t="s">
        <v>5057</v>
      </c>
      <c r="D873" s="3" t="s">
        <v>4884</v>
      </c>
      <c r="E873" s="3" t="s">
        <v>4884</v>
      </c>
      <c r="F873" s="3" t="s">
        <v>3815</v>
      </c>
      <c r="G873" s="3" t="s">
        <v>4909</v>
      </c>
      <c r="H873" s="3" t="s">
        <v>5058</v>
      </c>
      <c r="I873" s="3" t="s">
        <v>5059</v>
      </c>
      <c r="J873" s="3" t="s">
        <v>5060</v>
      </c>
    </row>
    <row r="874" customFormat="false" ht="14.25" hidden="false" customHeight="false" outlineLevel="0" collapsed="false">
      <c r="A874" s="2" t="n">
        <v>95672</v>
      </c>
      <c r="B874" s="3" t="s">
        <v>5061</v>
      </c>
      <c r="C874" s="3" t="s">
        <v>5062</v>
      </c>
      <c r="D874" s="3" t="s">
        <v>4884</v>
      </c>
      <c r="E874" s="3" t="s">
        <v>4884</v>
      </c>
      <c r="F874" s="3" t="s">
        <v>3815</v>
      </c>
      <c r="G874" s="3" t="s">
        <v>5063</v>
      </c>
      <c r="H874" s="3" t="s">
        <v>5064</v>
      </c>
      <c r="I874" s="3" t="s">
        <v>5065</v>
      </c>
      <c r="J874" s="3" t="s">
        <v>5066</v>
      </c>
    </row>
    <row r="875" customFormat="false" ht="14.25" hidden="false" customHeight="false" outlineLevel="0" collapsed="false">
      <c r="A875" s="2" t="n">
        <v>80014</v>
      </c>
      <c r="B875" s="3" t="s">
        <v>5067</v>
      </c>
      <c r="C875" s="3" t="s">
        <v>4984</v>
      </c>
      <c r="D875" s="3" t="s">
        <v>4884</v>
      </c>
      <c r="E875" s="3" t="s">
        <v>4884</v>
      </c>
      <c r="F875" s="3" t="s">
        <v>3815</v>
      </c>
      <c r="G875" s="3" t="s">
        <v>4926</v>
      </c>
      <c r="H875" s="3" t="s">
        <v>5068</v>
      </c>
      <c r="I875" s="3" t="s">
        <v>5069</v>
      </c>
      <c r="J875" s="3" t="s">
        <v>5070</v>
      </c>
    </row>
    <row r="876" customFormat="false" ht="14.25" hidden="false" customHeight="false" outlineLevel="0" collapsed="false">
      <c r="A876" s="2" t="n">
        <v>83342</v>
      </c>
      <c r="B876" s="3" t="s">
        <v>5071</v>
      </c>
      <c r="C876" s="3" t="s">
        <v>5072</v>
      </c>
      <c r="D876" s="3" t="s">
        <v>4884</v>
      </c>
      <c r="E876" s="3" t="s">
        <v>4884</v>
      </c>
      <c r="F876" s="3" t="s">
        <v>3815</v>
      </c>
      <c r="G876" s="3" t="s">
        <v>4932</v>
      </c>
      <c r="H876" s="3" t="s">
        <v>5073</v>
      </c>
      <c r="I876" s="3" t="s">
        <v>5074</v>
      </c>
      <c r="J876" s="3" t="s">
        <v>5075</v>
      </c>
    </row>
    <row r="877" customFormat="false" ht="14.25" hidden="false" customHeight="false" outlineLevel="0" collapsed="false">
      <c r="A877" s="2" t="n">
        <v>46811</v>
      </c>
      <c r="B877" s="3" t="s">
        <v>5076</v>
      </c>
      <c r="C877" s="3" t="s">
        <v>5077</v>
      </c>
      <c r="D877" s="3" t="s">
        <v>4884</v>
      </c>
      <c r="E877" s="3" t="s">
        <v>4884</v>
      </c>
      <c r="F877" s="3" t="s">
        <v>3815</v>
      </c>
      <c r="G877" s="3" t="s">
        <v>4974</v>
      </c>
      <c r="H877" s="3" t="s">
        <v>5078</v>
      </c>
      <c r="I877" s="3" t="s">
        <v>5079</v>
      </c>
      <c r="J877" s="3" t="s">
        <v>5080</v>
      </c>
    </row>
    <row r="878" customFormat="false" ht="14.25" hidden="false" customHeight="false" outlineLevel="0" collapsed="false">
      <c r="A878" s="2" t="n">
        <v>79189</v>
      </c>
      <c r="B878" s="3" t="s">
        <v>5081</v>
      </c>
      <c r="C878" s="3" t="s">
        <v>5082</v>
      </c>
      <c r="D878" s="3" t="s">
        <v>4884</v>
      </c>
      <c r="E878" s="3" t="s">
        <v>4884</v>
      </c>
      <c r="F878" s="3" t="s">
        <v>3815</v>
      </c>
      <c r="G878" s="3" t="s">
        <v>5083</v>
      </c>
      <c r="H878" s="3" t="s">
        <v>5084</v>
      </c>
      <c r="I878" s="3" t="s">
        <v>5085</v>
      </c>
      <c r="J878" s="3" t="s">
        <v>5086</v>
      </c>
    </row>
    <row r="879" customFormat="false" ht="14.25" hidden="false" customHeight="false" outlineLevel="0" collapsed="false">
      <c r="A879" s="2" t="n">
        <v>43696</v>
      </c>
      <c r="B879" s="3" t="s">
        <v>5087</v>
      </c>
      <c r="C879" s="3" t="s">
        <v>5088</v>
      </c>
      <c r="D879" s="3" t="s">
        <v>4884</v>
      </c>
      <c r="E879" s="3" t="s">
        <v>4884</v>
      </c>
      <c r="F879" s="3" t="s">
        <v>3815</v>
      </c>
      <c r="G879" s="3" t="s">
        <v>4903</v>
      </c>
      <c r="H879" s="3" t="s">
        <v>5089</v>
      </c>
      <c r="I879" s="3" t="s">
        <v>5090</v>
      </c>
      <c r="J879" s="3" t="s">
        <v>5091</v>
      </c>
    </row>
    <row r="880" customFormat="false" ht="14.25" hidden="false" customHeight="false" outlineLevel="0" collapsed="false">
      <c r="A880" s="2" t="n">
        <v>52206</v>
      </c>
      <c r="B880" s="3" t="s">
        <v>5092</v>
      </c>
      <c r="C880" s="3" t="s">
        <v>5093</v>
      </c>
      <c r="D880" s="3" t="s">
        <v>5094</v>
      </c>
      <c r="E880" s="3" t="s">
        <v>5095</v>
      </c>
      <c r="F880" s="3" t="s">
        <v>3815</v>
      </c>
      <c r="G880" s="3" t="s">
        <v>2358</v>
      </c>
      <c r="H880" s="3" t="s">
        <v>5096</v>
      </c>
      <c r="I880" s="3" t="s">
        <v>5097</v>
      </c>
      <c r="J880" s="3" t="s">
        <v>5098</v>
      </c>
    </row>
    <row r="881" customFormat="false" ht="14.25" hidden="false" customHeight="false" outlineLevel="0" collapsed="false">
      <c r="A881" s="2" t="n">
        <v>3230</v>
      </c>
      <c r="B881" s="3" t="s">
        <v>2888</v>
      </c>
      <c r="C881" s="4" t="s">
        <v>5099</v>
      </c>
      <c r="D881" s="3" t="s">
        <v>5100</v>
      </c>
      <c r="E881" s="3" t="s">
        <v>5095</v>
      </c>
      <c r="F881" s="3" t="s">
        <v>3815</v>
      </c>
      <c r="G881" s="3" t="s">
        <v>2358</v>
      </c>
      <c r="H881" s="3" t="s">
        <v>5101</v>
      </c>
      <c r="I881" s="3" t="s">
        <v>5102</v>
      </c>
      <c r="J881" s="3" t="s">
        <v>5103</v>
      </c>
    </row>
    <row r="882" customFormat="false" ht="14.25" hidden="false" customHeight="false" outlineLevel="0" collapsed="false">
      <c r="A882" s="2" t="n">
        <v>6192</v>
      </c>
      <c r="B882" s="3" t="s">
        <v>5104</v>
      </c>
      <c r="C882" s="4" t="s">
        <v>5105</v>
      </c>
      <c r="D882" s="3" t="s">
        <v>5106</v>
      </c>
      <c r="E882" s="3" t="s">
        <v>5106</v>
      </c>
      <c r="F882" s="3" t="s">
        <v>3815</v>
      </c>
      <c r="G882" s="3" t="s">
        <v>2358</v>
      </c>
      <c r="H882" s="3" t="s">
        <v>5107</v>
      </c>
      <c r="I882" s="3" t="s">
        <v>5108</v>
      </c>
      <c r="J882" s="3" t="s">
        <v>5109</v>
      </c>
    </row>
    <row r="883" customFormat="false" ht="14.25" hidden="false" customHeight="false" outlineLevel="0" collapsed="false">
      <c r="A883" s="2" t="n">
        <v>10273</v>
      </c>
      <c r="B883" s="3" t="s">
        <v>5110</v>
      </c>
      <c r="C883" s="4" t="s">
        <v>5111</v>
      </c>
      <c r="D883" s="3" t="s">
        <v>5106</v>
      </c>
      <c r="E883" s="3" t="s">
        <v>5106</v>
      </c>
      <c r="F883" s="3" t="s">
        <v>3815</v>
      </c>
      <c r="G883" s="3" t="s">
        <v>2358</v>
      </c>
      <c r="H883" s="3" t="s">
        <v>5112</v>
      </c>
      <c r="I883" s="3" t="s">
        <v>5113</v>
      </c>
      <c r="J883" s="3" t="s">
        <v>5114</v>
      </c>
    </row>
    <row r="884" customFormat="false" ht="14.25" hidden="false" customHeight="false" outlineLevel="0" collapsed="false">
      <c r="A884" s="2" t="n">
        <v>10524</v>
      </c>
      <c r="B884" s="3" t="s">
        <v>5115</v>
      </c>
      <c r="C884" s="4" t="s">
        <v>5116</v>
      </c>
      <c r="D884" s="3" t="s">
        <v>5117</v>
      </c>
      <c r="E884" s="3" t="s">
        <v>5106</v>
      </c>
      <c r="F884" s="3" t="s">
        <v>3815</v>
      </c>
      <c r="G884" s="3" t="s">
        <v>2358</v>
      </c>
      <c r="H884" s="3" t="s">
        <v>5118</v>
      </c>
      <c r="I884" s="3" t="s">
        <v>5119</v>
      </c>
      <c r="J884" s="3" t="s">
        <v>5120</v>
      </c>
    </row>
    <row r="885" customFormat="false" ht="14.25" hidden="false" customHeight="false" outlineLevel="0" collapsed="false">
      <c r="A885" s="2" t="n">
        <v>91972</v>
      </c>
      <c r="B885" s="3" t="s">
        <v>5121</v>
      </c>
      <c r="C885" s="3" t="s">
        <v>5122</v>
      </c>
      <c r="D885" s="3" t="s">
        <v>5123</v>
      </c>
      <c r="E885" s="3" t="s">
        <v>5123</v>
      </c>
      <c r="F885" s="3" t="s">
        <v>5124</v>
      </c>
      <c r="G885" s="3" t="s">
        <v>5125</v>
      </c>
      <c r="H885" s="3" t="s">
        <v>5126</v>
      </c>
      <c r="I885" s="3" t="s">
        <v>5127</v>
      </c>
      <c r="J885" s="3" t="s">
        <v>5128</v>
      </c>
    </row>
    <row r="886" customFormat="false" ht="14.25" hidden="false" customHeight="false" outlineLevel="0" collapsed="false">
      <c r="A886" s="2" t="n">
        <v>87911</v>
      </c>
      <c r="B886" s="3" t="s">
        <v>5129</v>
      </c>
      <c r="C886" s="3" t="s">
        <v>5130</v>
      </c>
      <c r="D886" s="3" t="s">
        <v>5123</v>
      </c>
      <c r="E886" s="3" t="s">
        <v>5123</v>
      </c>
      <c r="F886" s="3" t="s">
        <v>5124</v>
      </c>
      <c r="G886" s="3" t="s">
        <v>5131</v>
      </c>
      <c r="H886" s="3" t="s">
        <v>5132</v>
      </c>
      <c r="I886" s="3" t="s">
        <v>5133</v>
      </c>
      <c r="J886" s="3" t="s">
        <v>5134</v>
      </c>
    </row>
    <row r="887" customFormat="false" ht="14.25" hidden="false" customHeight="false" outlineLevel="0" collapsed="false">
      <c r="A887" s="2" t="n">
        <v>95646</v>
      </c>
      <c r="B887" s="3" t="s">
        <v>5135</v>
      </c>
      <c r="C887" s="3" t="s">
        <v>5136</v>
      </c>
      <c r="D887" s="3" t="s">
        <v>5123</v>
      </c>
      <c r="E887" s="3" t="s">
        <v>5123</v>
      </c>
      <c r="F887" s="3" t="s">
        <v>5124</v>
      </c>
      <c r="G887" s="3" t="s">
        <v>5137</v>
      </c>
      <c r="H887" s="3" t="s">
        <v>5138</v>
      </c>
      <c r="I887" s="3" t="s">
        <v>5139</v>
      </c>
      <c r="J887" s="3" t="s">
        <v>5140</v>
      </c>
    </row>
    <row r="888" customFormat="false" ht="14.25" hidden="false" customHeight="false" outlineLevel="0" collapsed="false">
      <c r="A888" s="2" t="n">
        <v>48666</v>
      </c>
      <c r="B888" s="3" t="s">
        <v>5141</v>
      </c>
      <c r="C888" s="3" t="s">
        <v>5142</v>
      </c>
      <c r="D888" s="3" t="s">
        <v>5123</v>
      </c>
      <c r="E888" s="3" t="s">
        <v>5123</v>
      </c>
      <c r="F888" s="3" t="s">
        <v>5124</v>
      </c>
      <c r="G888" s="3" t="s">
        <v>5143</v>
      </c>
      <c r="H888" s="3" t="s">
        <v>5144</v>
      </c>
      <c r="I888" s="3" t="s">
        <v>5145</v>
      </c>
      <c r="J888" s="3" t="s">
        <v>5146</v>
      </c>
    </row>
    <row r="889" customFormat="false" ht="14.25" hidden="false" customHeight="false" outlineLevel="0" collapsed="false">
      <c r="A889" s="2" t="n">
        <v>81112</v>
      </c>
      <c r="B889" s="3" t="s">
        <v>5147</v>
      </c>
      <c r="C889" s="3" t="s">
        <v>5148</v>
      </c>
      <c r="D889" s="3" t="s">
        <v>5123</v>
      </c>
      <c r="E889" s="3" t="s">
        <v>5123</v>
      </c>
      <c r="F889" s="3" t="s">
        <v>5124</v>
      </c>
      <c r="G889" s="3" t="s">
        <v>3077</v>
      </c>
      <c r="H889" s="3" t="s">
        <v>5149</v>
      </c>
      <c r="I889" s="3" t="s">
        <v>5150</v>
      </c>
      <c r="J889" s="3" t="s">
        <v>5151</v>
      </c>
    </row>
    <row r="890" customFormat="false" ht="14.25" hidden="false" customHeight="false" outlineLevel="0" collapsed="false">
      <c r="A890" s="2" t="n">
        <v>18770</v>
      </c>
      <c r="B890" s="3" t="s">
        <v>5152</v>
      </c>
      <c r="C890" s="3" t="s">
        <v>5153</v>
      </c>
      <c r="D890" s="3" t="s">
        <v>5123</v>
      </c>
      <c r="E890" s="3" t="s">
        <v>5123</v>
      </c>
      <c r="F890" s="3" t="s">
        <v>5124</v>
      </c>
      <c r="G890" s="3" t="s">
        <v>5154</v>
      </c>
      <c r="H890" s="3" t="s">
        <v>5155</v>
      </c>
      <c r="I890" s="3" t="s">
        <v>5156</v>
      </c>
      <c r="J890" s="3" t="s">
        <v>5157</v>
      </c>
    </row>
    <row r="891" customFormat="false" ht="14.25" hidden="false" customHeight="false" outlineLevel="0" collapsed="false">
      <c r="A891" s="2" t="n">
        <v>71243</v>
      </c>
      <c r="B891" s="3" t="s">
        <v>5158</v>
      </c>
      <c r="C891" s="3" t="s">
        <v>5159</v>
      </c>
      <c r="D891" s="3" t="s">
        <v>5123</v>
      </c>
      <c r="E891" s="3" t="s">
        <v>5123</v>
      </c>
      <c r="F891" s="3" t="s">
        <v>5124</v>
      </c>
      <c r="G891" s="3" t="s">
        <v>5137</v>
      </c>
      <c r="H891" s="3" t="s">
        <v>5160</v>
      </c>
      <c r="I891" s="3" t="s">
        <v>5161</v>
      </c>
      <c r="J891" s="3" t="s">
        <v>5162</v>
      </c>
    </row>
    <row r="892" customFormat="false" ht="14.25" hidden="false" customHeight="false" outlineLevel="0" collapsed="false">
      <c r="A892" s="2" t="n">
        <v>96376</v>
      </c>
      <c r="B892" s="3" t="s">
        <v>5163</v>
      </c>
      <c r="C892" s="3" t="s">
        <v>5164</v>
      </c>
      <c r="D892" s="3" t="s">
        <v>5123</v>
      </c>
      <c r="E892" s="3" t="s">
        <v>5123</v>
      </c>
      <c r="F892" s="3" t="s">
        <v>5124</v>
      </c>
      <c r="G892" s="3" t="s">
        <v>5137</v>
      </c>
      <c r="H892" s="3" t="s">
        <v>5165</v>
      </c>
      <c r="I892" s="3" t="s">
        <v>5166</v>
      </c>
      <c r="J892" s="3" t="s">
        <v>5167</v>
      </c>
    </row>
    <row r="893" customFormat="false" ht="14.25" hidden="false" customHeight="false" outlineLevel="0" collapsed="false">
      <c r="A893" s="2" t="n">
        <v>30443</v>
      </c>
      <c r="B893" s="3" t="s">
        <v>5168</v>
      </c>
      <c r="C893" s="3" t="s">
        <v>5169</v>
      </c>
      <c r="D893" s="3" t="s">
        <v>5123</v>
      </c>
      <c r="E893" s="3" t="s">
        <v>5123</v>
      </c>
      <c r="F893" s="3" t="s">
        <v>5124</v>
      </c>
      <c r="G893" s="3" t="s">
        <v>5137</v>
      </c>
      <c r="H893" s="3" t="s">
        <v>5170</v>
      </c>
      <c r="I893" s="3" t="s">
        <v>5171</v>
      </c>
      <c r="J893" s="3" t="s">
        <v>5172</v>
      </c>
    </row>
    <row r="894" customFormat="false" ht="14.25" hidden="false" customHeight="false" outlineLevel="0" collapsed="false">
      <c r="A894" s="2" t="n">
        <v>66712</v>
      </c>
      <c r="B894" s="3" t="s">
        <v>5173</v>
      </c>
      <c r="C894" s="3" t="s">
        <v>5174</v>
      </c>
      <c r="D894" s="3" t="s">
        <v>5123</v>
      </c>
      <c r="E894" s="3" t="s">
        <v>5123</v>
      </c>
      <c r="F894" s="3" t="s">
        <v>5124</v>
      </c>
      <c r="G894" s="3" t="s">
        <v>5154</v>
      </c>
      <c r="H894" s="3" t="s">
        <v>5175</v>
      </c>
      <c r="I894" s="3" t="s">
        <v>5176</v>
      </c>
      <c r="J894" s="3" t="s">
        <v>5177</v>
      </c>
    </row>
    <row r="895" customFormat="false" ht="14.25" hidden="false" customHeight="false" outlineLevel="0" collapsed="false">
      <c r="A895" s="2" t="n">
        <v>20182</v>
      </c>
      <c r="B895" s="3" t="s">
        <v>5178</v>
      </c>
      <c r="C895" s="3" t="s">
        <v>5179</v>
      </c>
      <c r="D895" s="3" t="s">
        <v>5123</v>
      </c>
      <c r="E895" s="3" t="s">
        <v>5123</v>
      </c>
      <c r="F895" s="3" t="s">
        <v>5124</v>
      </c>
      <c r="G895" s="3" t="s">
        <v>5137</v>
      </c>
      <c r="H895" s="3" t="s">
        <v>5180</v>
      </c>
      <c r="I895" s="3" t="s">
        <v>5181</v>
      </c>
      <c r="J895" s="3" t="s">
        <v>5182</v>
      </c>
    </row>
    <row r="896" customFormat="false" ht="14.25" hidden="false" customHeight="false" outlineLevel="0" collapsed="false">
      <c r="A896" s="2" t="n">
        <v>98093</v>
      </c>
      <c r="B896" s="3" t="s">
        <v>5183</v>
      </c>
      <c r="C896" s="3" t="s">
        <v>5184</v>
      </c>
      <c r="D896" s="3" t="s">
        <v>5123</v>
      </c>
      <c r="E896" s="3" t="s">
        <v>5123</v>
      </c>
      <c r="F896" s="3" t="s">
        <v>5124</v>
      </c>
      <c r="G896" s="3" t="s">
        <v>5185</v>
      </c>
      <c r="H896" s="3" t="s">
        <v>5186</v>
      </c>
      <c r="I896" s="3" t="s">
        <v>5187</v>
      </c>
      <c r="J896" s="3" t="s">
        <v>5188</v>
      </c>
    </row>
    <row r="897" customFormat="false" ht="14.25" hidden="false" customHeight="false" outlineLevel="0" collapsed="false">
      <c r="A897" s="2" t="n">
        <v>10184</v>
      </c>
      <c r="B897" s="3" t="s">
        <v>5189</v>
      </c>
      <c r="C897" s="3" t="s">
        <v>5190</v>
      </c>
      <c r="D897" s="3" t="s">
        <v>5123</v>
      </c>
      <c r="E897" s="3" t="s">
        <v>5123</v>
      </c>
      <c r="F897" s="3" t="s">
        <v>5124</v>
      </c>
      <c r="G897" s="3" t="s">
        <v>5137</v>
      </c>
      <c r="H897" s="3" t="s">
        <v>5191</v>
      </c>
      <c r="I897" s="3" t="s">
        <v>5192</v>
      </c>
      <c r="J897" s="3" t="s">
        <v>5193</v>
      </c>
    </row>
    <row r="898" customFormat="false" ht="14.25" hidden="false" customHeight="false" outlineLevel="0" collapsed="false">
      <c r="A898" s="2" t="n">
        <v>93699</v>
      </c>
      <c r="B898" s="3" t="s">
        <v>5194</v>
      </c>
      <c r="C898" s="3" t="s">
        <v>5195</v>
      </c>
      <c r="D898" s="3" t="s">
        <v>5123</v>
      </c>
      <c r="E898" s="3" t="s">
        <v>5123</v>
      </c>
      <c r="F898" s="3" t="s">
        <v>5124</v>
      </c>
      <c r="G898" s="3" t="s">
        <v>5125</v>
      </c>
      <c r="H898" s="3" t="s">
        <v>5196</v>
      </c>
      <c r="I898" s="3" t="s">
        <v>5197</v>
      </c>
      <c r="J898" s="3" t="s">
        <v>5198</v>
      </c>
    </row>
    <row r="899" customFormat="false" ht="14.25" hidden="false" customHeight="false" outlineLevel="0" collapsed="false">
      <c r="A899" s="2" t="n">
        <v>39493</v>
      </c>
      <c r="B899" s="3" t="s">
        <v>5199</v>
      </c>
      <c r="C899" s="3" t="s">
        <v>5200</v>
      </c>
      <c r="D899" s="3" t="s">
        <v>5123</v>
      </c>
      <c r="E899" s="3" t="s">
        <v>5123</v>
      </c>
      <c r="F899" s="3" t="s">
        <v>5124</v>
      </c>
      <c r="G899" s="3" t="s">
        <v>5143</v>
      </c>
      <c r="H899" s="3" t="s">
        <v>5201</v>
      </c>
      <c r="I899" s="3" t="s">
        <v>5202</v>
      </c>
      <c r="J899" s="3" t="s">
        <v>5203</v>
      </c>
    </row>
    <row r="900" customFormat="false" ht="14.25" hidden="false" customHeight="false" outlineLevel="0" collapsed="false">
      <c r="A900" s="2" t="n">
        <v>16977</v>
      </c>
      <c r="B900" s="3" t="s">
        <v>5204</v>
      </c>
      <c r="C900" s="3" t="s">
        <v>5205</v>
      </c>
      <c r="D900" s="3" t="s">
        <v>5206</v>
      </c>
      <c r="E900" s="3" t="s">
        <v>5207</v>
      </c>
      <c r="F900" s="3" t="s">
        <v>5124</v>
      </c>
      <c r="G900" s="3" t="s">
        <v>5208</v>
      </c>
      <c r="H900" s="3" t="s">
        <v>5209</v>
      </c>
      <c r="I900" s="3" t="s">
        <v>5210</v>
      </c>
      <c r="J900" s="3" t="s">
        <v>5211</v>
      </c>
    </row>
    <row r="901" customFormat="false" ht="14.25" hidden="false" customHeight="false" outlineLevel="0" collapsed="false">
      <c r="A901" s="2" t="n">
        <v>8199</v>
      </c>
      <c r="B901" s="3" t="s">
        <v>5212</v>
      </c>
      <c r="C901" s="3" t="s">
        <v>5213</v>
      </c>
      <c r="D901" s="3" t="s">
        <v>5214</v>
      </c>
      <c r="E901" s="3" t="s">
        <v>5214</v>
      </c>
      <c r="F901" s="3" t="s">
        <v>5124</v>
      </c>
      <c r="G901" s="3" t="s">
        <v>5215</v>
      </c>
      <c r="H901" s="3" t="s">
        <v>5216</v>
      </c>
      <c r="I901" s="3" t="s">
        <v>5217</v>
      </c>
      <c r="J901" s="3" t="s">
        <v>5218</v>
      </c>
    </row>
    <row r="902" customFormat="false" ht="14.25" hidden="false" customHeight="false" outlineLevel="0" collapsed="false">
      <c r="A902" s="2" t="n">
        <v>40344</v>
      </c>
      <c r="B902" s="3" t="s">
        <v>5219</v>
      </c>
      <c r="C902" s="3" t="s">
        <v>5220</v>
      </c>
      <c r="D902" s="3" t="s">
        <v>5221</v>
      </c>
      <c r="E902" s="3" t="s">
        <v>5214</v>
      </c>
      <c r="F902" s="3" t="s">
        <v>5124</v>
      </c>
      <c r="G902" s="3" t="s">
        <v>5222</v>
      </c>
      <c r="H902" s="3" t="s">
        <v>5223</v>
      </c>
      <c r="I902" s="3" t="s">
        <v>5224</v>
      </c>
      <c r="J902" s="3" t="s">
        <v>5225</v>
      </c>
    </row>
    <row r="903" customFormat="false" ht="14.25" hidden="false" customHeight="false" outlineLevel="0" collapsed="false">
      <c r="A903" s="2" t="n">
        <v>6131</v>
      </c>
      <c r="B903" s="3" t="s">
        <v>5226</v>
      </c>
      <c r="C903" s="3" t="s">
        <v>5227</v>
      </c>
      <c r="D903" s="3" t="s">
        <v>5228</v>
      </c>
      <c r="E903" s="3" t="s">
        <v>5228</v>
      </c>
      <c r="F903" s="3" t="s">
        <v>5124</v>
      </c>
      <c r="G903" s="3" t="s">
        <v>5229</v>
      </c>
      <c r="H903" s="3" t="s">
        <v>5230</v>
      </c>
      <c r="I903" s="3" t="s">
        <v>5231</v>
      </c>
      <c r="J903" s="3" t="s">
        <v>5232</v>
      </c>
    </row>
    <row r="904" customFormat="false" ht="14.25" hidden="false" customHeight="false" outlineLevel="0" collapsed="false">
      <c r="A904" s="2" t="n">
        <v>11360</v>
      </c>
      <c r="B904" s="3" t="s">
        <v>5233</v>
      </c>
      <c r="C904" s="3" t="s">
        <v>5234</v>
      </c>
      <c r="D904" s="3" t="s">
        <v>5235</v>
      </c>
      <c r="E904" s="3" t="s">
        <v>5235</v>
      </c>
      <c r="F904" s="3" t="s">
        <v>5124</v>
      </c>
      <c r="G904" s="3" t="s">
        <v>5236</v>
      </c>
      <c r="H904" s="3" t="s">
        <v>5237</v>
      </c>
      <c r="I904" s="3" t="s">
        <v>5238</v>
      </c>
      <c r="J904" s="3" t="s">
        <v>5239</v>
      </c>
    </row>
    <row r="905" customFormat="false" ht="14.25" hidden="false" customHeight="false" outlineLevel="0" collapsed="false">
      <c r="A905" s="2" t="n">
        <v>54184</v>
      </c>
      <c r="B905" s="3" t="s">
        <v>5240</v>
      </c>
      <c r="C905" s="3" t="s">
        <v>5241</v>
      </c>
      <c r="D905" s="3" t="s">
        <v>5235</v>
      </c>
      <c r="E905" s="3" t="s">
        <v>5235</v>
      </c>
      <c r="F905" s="3" t="s">
        <v>5124</v>
      </c>
      <c r="G905" s="3" t="s">
        <v>5236</v>
      </c>
      <c r="H905" s="3" t="s">
        <v>5242</v>
      </c>
      <c r="I905" s="3" t="s">
        <v>5243</v>
      </c>
      <c r="J905" s="3" t="s">
        <v>5244</v>
      </c>
    </row>
    <row r="906" customFormat="false" ht="14.25" hidden="false" customHeight="false" outlineLevel="0" collapsed="false">
      <c r="A906" s="2" t="n">
        <v>1644</v>
      </c>
      <c r="B906" s="3" t="s">
        <v>5245</v>
      </c>
      <c r="C906" s="3" t="s">
        <v>5246</v>
      </c>
      <c r="D906" s="3" t="s">
        <v>5247</v>
      </c>
      <c r="E906" s="3" t="s">
        <v>5235</v>
      </c>
      <c r="F906" s="3" t="s">
        <v>5124</v>
      </c>
      <c r="G906" s="3" t="s">
        <v>5248</v>
      </c>
      <c r="H906" s="3" t="s">
        <v>5249</v>
      </c>
      <c r="I906" s="3" t="s">
        <v>5250</v>
      </c>
      <c r="J906" s="3" t="s">
        <v>5251</v>
      </c>
    </row>
    <row r="907" customFormat="false" ht="14.25" hidden="false" customHeight="false" outlineLevel="0" collapsed="false">
      <c r="A907" s="2" t="n">
        <v>36264</v>
      </c>
      <c r="B907" s="3" t="s">
        <v>5252</v>
      </c>
      <c r="C907" s="3" t="s">
        <v>5253</v>
      </c>
      <c r="D907" s="3" t="s">
        <v>5254</v>
      </c>
      <c r="E907" s="3" t="s">
        <v>5235</v>
      </c>
      <c r="F907" s="3" t="s">
        <v>5124</v>
      </c>
      <c r="G907" s="3" t="s">
        <v>5255</v>
      </c>
      <c r="H907" s="3" t="s">
        <v>5256</v>
      </c>
      <c r="I907" s="3" t="s">
        <v>5257</v>
      </c>
      <c r="J907" s="3" t="s">
        <v>5258</v>
      </c>
    </row>
    <row r="908" customFormat="false" ht="14.25" hidden="false" customHeight="false" outlineLevel="0" collapsed="false">
      <c r="A908" s="2" t="n">
        <v>19112</v>
      </c>
      <c r="B908" s="3" t="s">
        <v>5259</v>
      </c>
      <c r="C908" s="3" t="s">
        <v>5260</v>
      </c>
      <c r="D908" s="3" t="s">
        <v>5261</v>
      </c>
      <c r="E908" s="3" t="s">
        <v>5261</v>
      </c>
      <c r="F908" s="3" t="s">
        <v>5124</v>
      </c>
      <c r="G908" s="3" t="s">
        <v>5262</v>
      </c>
      <c r="H908" s="3" t="s">
        <v>5263</v>
      </c>
      <c r="I908" s="3" t="s">
        <v>5264</v>
      </c>
      <c r="J908" s="3" t="s">
        <v>5265</v>
      </c>
    </row>
    <row r="909" customFormat="false" ht="14.25" hidden="false" customHeight="false" outlineLevel="0" collapsed="false">
      <c r="A909" s="2" t="n">
        <v>30852</v>
      </c>
      <c r="B909" s="3" t="s">
        <v>5266</v>
      </c>
      <c r="C909" s="3" t="s">
        <v>5267</v>
      </c>
      <c r="D909" s="3" t="s">
        <v>5261</v>
      </c>
      <c r="E909" s="3" t="s">
        <v>5261</v>
      </c>
      <c r="F909" s="3" t="s">
        <v>5124</v>
      </c>
      <c r="G909" s="3" t="s">
        <v>5262</v>
      </c>
      <c r="H909" s="3" t="s">
        <v>5268</v>
      </c>
      <c r="I909" s="3" t="s">
        <v>5269</v>
      </c>
      <c r="J909" s="3" t="s">
        <v>5270</v>
      </c>
    </row>
    <row r="910" customFormat="false" ht="14.25" hidden="false" customHeight="false" outlineLevel="0" collapsed="false">
      <c r="A910" s="2" t="n">
        <v>11529</v>
      </c>
      <c r="B910" s="3" t="s">
        <v>5271</v>
      </c>
      <c r="C910" s="3" t="s">
        <v>5272</v>
      </c>
      <c r="D910" s="3" t="s">
        <v>5273</v>
      </c>
      <c r="E910" s="3" t="s">
        <v>5274</v>
      </c>
      <c r="F910" s="3" t="s">
        <v>5124</v>
      </c>
      <c r="G910" s="3" t="s">
        <v>5275</v>
      </c>
      <c r="H910" s="3" t="s">
        <v>5276</v>
      </c>
      <c r="I910" s="3" t="s">
        <v>5277</v>
      </c>
      <c r="J910" s="3" t="s">
        <v>5278</v>
      </c>
    </row>
    <row r="911" customFormat="false" ht="14.25" hidden="false" customHeight="false" outlineLevel="0" collapsed="false">
      <c r="A911" s="2" t="n">
        <v>41286</v>
      </c>
      <c r="B911" s="3" t="s">
        <v>5279</v>
      </c>
      <c r="C911" s="3" t="s">
        <v>5280</v>
      </c>
      <c r="D911" s="3" t="s">
        <v>5281</v>
      </c>
      <c r="E911" s="3" t="s">
        <v>5274</v>
      </c>
      <c r="F911" s="3" t="s">
        <v>5124</v>
      </c>
      <c r="G911" s="3" t="s">
        <v>5282</v>
      </c>
      <c r="H911" s="3" t="s">
        <v>5283</v>
      </c>
      <c r="I911" s="3" t="s">
        <v>5284</v>
      </c>
      <c r="J911" s="3" t="s">
        <v>5285</v>
      </c>
    </row>
    <row r="912" customFormat="false" ht="14.25" hidden="false" customHeight="false" outlineLevel="0" collapsed="false">
      <c r="A912" s="2" t="n">
        <v>60260</v>
      </c>
      <c r="B912" s="3" t="s">
        <v>5286</v>
      </c>
      <c r="C912" s="3" t="s">
        <v>5287</v>
      </c>
      <c r="D912" s="3" t="s">
        <v>5288</v>
      </c>
      <c r="E912" s="3" t="s">
        <v>5274</v>
      </c>
      <c r="F912" s="3" t="s">
        <v>5124</v>
      </c>
      <c r="G912" s="3" t="s">
        <v>5289</v>
      </c>
      <c r="H912" s="3" t="s">
        <v>5290</v>
      </c>
      <c r="I912" s="3" t="s">
        <v>5291</v>
      </c>
      <c r="J912" s="3" t="s">
        <v>5292</v>
      </c>
    </row>
    <row r="913" customFormat="false" ht="14.25" hidden="false" customHeight="false" outlineLevel="0" collapsed="false">
      <c r="A913" s="2" t="n">
        <v>15132</v>
      </c>
      <c r="B913" s="3" t="s">
        <v>5293</v>
      </c>
      <c r="C913" s="3" t="s">
        <v>5294</v>
      </c>
      <c r="D913" s="3" t="s">
        <v>5295</v>
      </c>
      <c r="E913" s="3" t="s">
        <v>5295</v>
      </c>
      <c r="F913" s="3" t="s">
        <v>5124</v>
      </c>
      <c r="G913" s="3" t="s">
        <v>5296</v>
      </c>
      <c r="H913" s="3" t="s">
        <v>5297</v>
      </c>
      <c r="I913" s="3" t="s">
        <v>5298</v>
      </c>
      <c r="J913" s="3" t="s">
        <v>5299</v>
      </c>
    </row>
    <row r="914" customFormat="false" ht="14.25" hidden="false" customHeight="false" outlineLevel="0" collapsed="false">
      <c r="A914" s="2" t="n">
        <v>37268</v>
      </c>
      <c r="B914" s="3" t="s">
        <v>5300</v>
      </c>
      <c r="C914" s="3" t="s">
        <v>5301</v>
      </c>
      <c r="D914" s="3" t="s">
        <v>5295</v>
      </c>
      <c r="E914" s="3" t="s">
        <v>5295</v>
      </c>
      <c r="F914" s="3" t="s">
        <v>5124</v>
      </c>
      <c r="G914" s="3" t="s">
        <v>5302</v>
      </c>
      <c r="H914" s="3" t="s">
        <v>5303</v>
      </c>
      <c r="I914" s="3" t="s">
        <v>5304</v>
      </c>
      <c r="J914" s="3" t="s">
        <v>5305</v>
      </c>
    </row>
    <row r="915" customFormat="false" ht="14.25" hidden="false" customHeight="false" outlineLevel="0" collapsed="false">
      <c r="A915" s="2" t="n">
        <v>56931</v>
      </c>
      <c r="B915" s="3" t="s">
        <v>5306</v>
      </c>
      <c r="C915" s="3" t="s">
        <v>5307</v>
      </c>
      <c r="D915" s="3" t="s">
        <v>5308</v>
      </c>
      <c r="E915" s="3" t="s">
        <v>5309</v>
      </c>
      <c r="F915" s="3" t="s">
        <v>5124</v>
      </c>
      <c r="G915" s="3" t="s">
        <v>5310</v>
      </c>
      <c r="H915" s="3" t="s">
        <v>5311</v>
      </c>
      <c r="I915" s="3" t="s">
        <v>5312</v>
      </c>
      <c r="J915" s="3" t="s">
        <v>5313</v>
      </c>
    </row>
    <row r="916" customFormat="false" ht="14.25" hidden="false" customHeight="false" outlineLevel="0" collapsed="false">
      <c r="A916" s="2" t="n">
        <v>32556</v>
      </c>
      <c r="B916" s="3" t="s">
        <v>5314</v>
      </c>
      <c r="C916" s="3" t="s">
        <v>5315</v>
      </c>
      <c r="D916" s="3" t="s">
        <v>5316</v>
      </c>
      <c r="E916" s="3" t="s">
        <v>5309</v>
      </c>
      <c r="F916" s="3" t="s">
        <v>5124</v>
      </c>
      <c r="G916" s="3" t="s">
        <v>5317</v>
      </c>
      <c r="H916" s="3" t="s">
        <v>5318</v>
      </c>
      <c r="I916" s="3" t="s">
        <v>5319</v>
      </c>
      <c r="J916" s="3" t="s">
        <v>5320</v>
      </c>
    </row>
    <row r="917" customFormat="false" ht="14.25" hidden="false" customHeight="false" outlineLevel="0" collapsed="false">
      <c r="A917" s="2" t="n">
        <v>84835</v>
      </c>
      <c r="B917" s="3" t="s">
        <v>5321</v>
      </c>
      <c r="C917" s="3" t="s">
        <v>5322</v>
      </c>
      <c r="D917" s="3" t="s">
        <v>5309</v>
      </c>
      <c r="E917" s="3" t="s">
        <v>5309</v>
      </c>
      <c r="F917" s="3" t="s">
        <v>5124</v>
      </c>
      <c r="G917" s="3" t="s">
        <v>5323</v>
      </c>
      <c r="H917" s="3" t="s">
        <v>5324</v>
      </c>
      <c r="I917" s="3" t="s">
        <v>5325</v>
      </c>
      <c r="J917" s="3" t="s">
        <v>5326</v>
      </c>
    </row>
    <row r="918" customFormat="false" ht="14.25" hidden="false" customHeight="false" outlineLevel="0" collapsed="false">
      <c r="A918" s="2" t="n">
        <v>84169</v>
      </c>
      <c r="B918" s="3" t="s">
        <v>5327</v>
      </c>
      <c r="C918" s="3" t="s">
        <v>5328</v>
      </c>
      <c r="D918" s="3" t="s">
        <v>5309</v>
      </c>
      <c r="E918" s="3" t="s">
        <v>5309</v>
      </c>
      <c r="F918" s="3" t="s">
        <v>5124</v>
      </c>
      <c r="G918" s="3" t="s">
        <v>5329</v>
      </c>
      <c r="H918" s="3" t="s">
        <v>5330</v>
      </c>
      <c r="I918" s="3" t="s">
        <v>5331</v>
      </c>
      <c r="J918" s="3" t="s">
        <v>5332</v>
      </c>
    </row>
    <row r="919" customFormat="false" ht="14.25" hidden="false" customHeight="false" outlineLevel="0" collapsed="false">
      <c r="A919" s="2" t="n">
        <v>36656</v>
      </c>
      <c r="B919" s="3" t="s">
        <v>5333</v>
      </c>
      <c r="C919" s="3" t="s">
        <v>5334</v>
      </c>
      <c r="D919" s="3" t="s">
        <v>5335</v>
      </c>
      <c r="E919" s="3" t="s">
        <v>5309</v>
      </c>
      <c r="F919" s="3" t="s">
        <v>5124</v>
      </c>
      <c r="G919" s="3" t="s">
        <v>5336</v>
      </c>
      <c r="H919" s="3" t="s">
        <v>5337</v>
      </c>
      <c r="I919" s="3" t="s">
        <v>5338</v>
      </c>
      <c r="J919" s="3" t="s">
        <v>5339</v>
      </c>
    </row>
    <row r="920" customFormat="false" ht="14.25" hidden="false" customHeight="false" outlineLevel="0" collapsed="false">
      <c r="A920" s="2" t="n">
        <v>81008</v>
      </c>
      <c r="B920" s="3" t="s">
        <v>5340</v>
      </c>
      <c r="C920" s="3" t="s">
        <v>5341</v>
      </c>
      <c r="D920" s="3" t="s">
        <v>5342</v>
      </c>
      <c r="E920" s="3" t="s">
        <v>5309</v>
      </c>
      <c r="F920" s="3" t="s">
        <v>5124</v>
      </c>
      <c r="G920" s="3" t="s">
        <v>5343</v>
      </c>
      <c r="H920" s="3" t="s">
        <v>5344</v>
      </c>
      <c r="I920" s="3" t="s">
        <v>5345</v>
      </c>
      <c r="J920" s="3" t="s">
        <v>5346</v>
      </c>
    </row>
    <row r="921" customFormat="false" ht="14.25" hidden="false" customHeight="false" outlineLevel="0" collapsed="false">
      <c r="A921" s="2" t="n">
        <v>23756</v>
      </c>
      <c r="B921" s="3" t="s">
        <v>5347</v>
      </c>
      <c r="C921" s="3" t="s">
        <v>5348</v>
      </c>
      <c r="D921" s="3" t="s">
        <v>5349</v>
      </c>
      <c r="E921" s="3" t="s">
        <v>5350</v>
      </c>
      <c r="F921" s="3" t="s">
        <v>5124</v>
      </c>
      <c r="G921" s="3" t="s">
        <v>5351</v>
      </c>
      <c r="H921" s="3" t="s">
        <v>5352</v>
      </c>
      <c r="I921" s="3" t="s">
        <v>5353</v>
      </c>
      <c r="J921" s="3" t="s">
        <v>5354</v>
      </c>
    </row>
    <row r="922" customFormat="false" ht="14.25" hidden="false" customHeight="false" outlineLevel="0" collapsed="false">
      <c r="A922" s="2" t="n">
        <v>88484</v>
      </c>
      <c r="B922" s="3" t="s">
        <v>5355</v>
      </c>
      <c r="C922" s="3" t="s">
        <v>5356</v>
      </c>
      <c r="D922" s="3" t="s">
        <v>5349</v>
      </c>
      <c r="E922" s="3" t="s">
        <v>5350</v>
      </c>
      <c r="F922" s="3" t="s">
        <v>5124</v>
      </c>
      <c r="G922" s="3" t="s">
        <v>5351</v>
      </c>
      <c r="H922" s="3" t="s">
        <v>5357</v>
      </c>
      <c r="I922" s="3" t="s">
        <v>5358</v>
      </c>
      <c r="J922" s="3" t="s">
        <v>5359</v>
      </c>
    </row>
    <row r="923" customFormat="false" ht="14.25" hidden="false" customHeight="false" outlineLevel="0" collapsed="false">
      <c r="A923" s="2" t="n">
        <v>8780</v>
      </c>
      <c r="B923" s="3" t="s">
        <v>5360</v>
      </c>
      <c r="C923" s="3" t="s">
        <v>5361</v>
      </c>
      <c r="D923" s="3" t="s">
        <v>5349</v>
      </c>
      <c r="E923" s="3" t="s">
        <v>5350</v>
      </c>
      <c r="F923" s="3" t="s">
        <v>5124</v>
      </c>
      <c r="G923" s="3" t="s">
        <v>5351</v>
      </c>
      <c r="H923" s="3" t="s">
        <v>5362</v>
      </c>
      <c r="I923" s="3" t="s">
        <v>5363</v>
      </c>
      <c r="J923" s="3" t="s">
        <v>5364</v>
      </c>
    </row>
    <row r="924" customFormat="false" ht="14.25" hidden="false" customHeight="false" outlineLevel="0" collapsed="false">
      <c r="A924" s="2" t="n">
        <v>45212</v>
      </c>
      <c r="B924" s="3" t="s">
        <v>5365</v>
      </c>
      <c r="C924" s="3" t="s">
        <v>5366</v>
      </c>
      <c r="D924" s="3" t="s">
        <v>5349</v>
      </c>
      <c r="E924" s="3" t="s">
        <v>5350</v>
      </c>
      <c r="F924" s="3" t="s">
        <v>5124</v>
      </c>
      <c r="G924" s="3" t="s">
        <v>5351</v>
      </c>
      <c r="H924" s="3" t="s">
        <v>5367</v>
      </c>
      <c r="I924" s="3" t="s">
        <v>5368</v>
      </c>
      <c r="J924" s="3" t="s">
        <v>5369</v>
      </c>
    </row>
    <row r="925" customFormat="false" ht="14.25" hidden="false" customHeight="false" outlineLevel="0" collapsed="false">
      <c r="A925" s="2" t="n">
        <v>7813</v>
      </c>
      <c r="B925" s="3" t="s">
        <v>5370</v>
      </c>
      <c r="C925" s="3" t="s">
        <v>5371</v>
      </c>
      <c r="D925" s="3" t="s">
        <v>5372</v>
      </c>
      <c r="E925" s="3" t="s">
        <v>5350</v>
      </c>
      <c r="F925" s="3" t="s">
        <v>5124</v>
      </c>
      <c r="G925" s="3" t="s">
        <v>5373</v>
      </c>
      <c r="H925" s="3" t="s">
        <v>5374</v>
      </c>
      <c r="I925" s="3" t="s">
        <v>5375</v>
      </c>
      <c r="J925" s="3" t="s">
        <v>5376</v>
      </c>
    </row>
    <row r="926" customFormat="false" ht="14.25" hidden="false" customHeight="false" outlineLevel="0" collapsed="false">
      <c r="A926" s="2" t="n">
        <v>89518</v>
      </c>
      <c r="B926" s="3" t="s">
        <v>5377</v>
      </c>
      <c r="C926" s="3" t="s">
        <v>5378</v>
      </c>
      <c r="D926" s="3" t="s">
        <v>5379</v>
      </c>
      <c r="E926" s="3" t="s">
        <v>5350</v>
      </c>
      <c r="F926" s="3" t="s">
        <v>5124</v>
      </c>
      <c r="G926" s="3" t="s">
        <v>5380</v>
      </c>
      <c r="H926" s="3" t="s">
        <v>5381</v>
      </c>
      <c r="I926" s="3" t="s">
        <v>5382</v>
      </c>
      <c r="J926" s="3" t="s">
        <v>5383</v>
      </c>
    </row>
    <row r="927" customFormat="false" ht="14.25" hidden="false" customHeight="false" outlineLevel="0" collapsed="false">
      <c r="A927" s="2" t="n">
        <v>39660</v>
      </c>
      <c r="B927" s="3" t="s">
        <v>5384</v>
      </c>
      <c r="C927" s="3" t="s">
        <v>5385</v>
      </c>
      <c r="D927" s="3" t="s">
        <v>5386</v>
      </c>
      <c r="E927" s="3" t="s">
        <v>5350</v>
      </c>
      <c r="F927" s="3" t="s">
        <v>5124</v>
      </c>
      <c r="G927" s="3" t="s">
        <v>5387</v>
      </c>
      <c r="H927" s="3" t="s">
        <v>5388</v>
      </c>
      <c r="I927" s="3" t="s">
        <v>5389</v>
      </c>
      <c r="J927" s="3"/>
    </row>
    <row r="928" customFormat="false" ht="14.25" hidden="false" customHeight="false" outlineLevel="0" collapsed="false">
      <c r="A928" s="2" t="n">
        <v>49239</v>
      </c>
      <c r="B928" s="3" t="s">
        <v>5390</v>
      </c>
      <c r="C928" s="3" t="s">
        <v>5391</v>
      </c>
      <c r="D928" s="3" t="s">
        <v>5392</v>
      </c>
      <c r="E928" s="3" t="s">
        <v>5350</v>
      </c>
      <c r="F928" s="3" t="s">
        <v>5124</v>
      </c>
      <c r="G928" s="3" t="s">
        <v>5393</v>
      </c>
      <c r="H928" s="3" t="s">
        <v>5394</v>
      </c>
      <c r="I928" s="3" t="s">
        <v>5395</v>
      </c>
      <c r="J928" s="3" t="s">
        <v>5396</v>
      </c>
    </row>
    <row r="929" customFormat="false" ht="14.25" hidden="false" customHeight="false" outlineLevel="0" collapsed="false">
      <c r="A929" s="2" t="n">
        <v>70529</v>
      </c>
      <c r="B929" s="3" t="s">
        <v>5397</v>
      </c>
      <c r="C929" s="3" t="s">
        <v>5398</v>
      </c>
      <c r="D929" s="3" t="s">
        <v>5392</v>
      </c>
      <c r="E929" s="3" t="s">
        <v>5350</v>
      </c>
      <c r="F929" s="3" t="s">
        <v>5124</v>
      </c>
      <c r="G929" s="3" t="s">
        <v>5393</v>
      </c>
      <c r="H929" s="3" t="s">
        <v>5399</v>
      </c>
      <c r="I929" s="3" t="s">
        <v>5400</v>
      </c>
      <c r="J929" s="3" t="s">
        <v>5401</v>
      </c>
    </row>
    <row r="930" customFormat="false" ht="14.25" hidden="false" customHeight="false" outlineLevel="0" collapsed="false">
      <c r="A930" s="2" t="n">
        <v>84747</v>
      </c>
      <c r="B930" s="3" t="s">
        <v>5402</v>
      </c>
      <c r="C930" s="3" t="s">
        <v>5403</v>
      </c>
      <c r="D930" s="3" t="s">
        <v>5404</v>
      </c>
      <c r="E930" s="3" t="s">
        <v>5350</v>
      </c>
      <c r="F930" s="3" t="s">
        <v>5124</v>
      </c>
      <c r="G930" s="3" t="s">
        <v>5405</v>
      </c>
      <c r="H930" s="3" t="s">
        <v>5406</v>
      </c>
      <c r="I930" s="3" t="s">
        <v>5407</v>
      </c>
      <c r="J930" s="3" t="s">
        <v>5408</v>
      </c>
    </row>
    <row r="931" customFormat="false" ht="14.25" hidden="false" customHeight="false" outlineLevel="0" collapsed="false">
      <c r="A931" s="2" t="n">
        <v>34691</v>
      </c>
      <c r="B931" s="3" t="s">
        <v>5409</v>
      </c>
      <c r="C931" s="3" t="s">
        <v>5410</v>
      </c>
      <c r="D931" s="3" t="s">
        <v>5404</v>
      </c>
      <c r="E931" s="3" t="s">
        <v>5350</v>
      </c>
      <c r="F931" s="3" t="s">
        <v>5124</v>
      </c>
      <c r="G931" s="3" t="s">
        <v>5405</v>
      </c>
      <c r="H931" s="3" t="s">
        <v>5411</v>
      </c>
      <c r="I931" s="3" t="s">
        <v>5412</v>
      </c>
      <c r="J931" s="3" t="s">
        <v>5413</v>
      </c>
    </row>
    <row r="932" customFormat="false" ht="14.25" hidden="false" customHeight="false" outlineLevel="0" collapsed="false">
      <c r="A932" s="2" t="n">
        <v>27171</v>
      </c>
      <c r="B932" s="3" t="s">
        <v>5414</v>
      </c>
      <c r="C932" s="3" t="s">
        <v>5415</v>
      </c>
      <c r="D932" s="3" t="s">
        <v>5416</v>
      </c>
      <c r="E932" s="3" t="s">
        <v>5350</v>
      </c>
      <c r="F932" s="3" t="s">
        <v>5124</v>
      </c>
      <c r="G932" s="3" t="s">
        <v>5417</v>
      </c>
      <c r="H932" s="3" t="s">
        <v>5418</v>
      </c>
      <c r="I932" s="3" t="s">
        <v>5419</v>
      </c>
      <c r="J932" s="3" t="s">
        <v>5420</v>
      </c>
    </row>
    <row r="933" customFormat="false" ht="14.25" hidden="false" customHeight="false" outlineLevel="0" collapsed="false">
      <c r="A933" s="2" t="n">
        <v>85727</v>
      </c>
      <c r="B933" s="3" t="s">
        <v>5421</v>
      </c>
      <c r="C933" s="3" t="s">
        <v>5422</v>
      </c>
      <c r="D933" s="3" t="s">
        <v>5423</v>
      </c>
      <c r="E933" s="3" t="s">
        <v>5350</v>
      </c>
      <c r="F933" s="3" t="s">
        <v>5124</v>
      </c>
      <c r="G933" s="3" t="s">
        <v>5424</v>
      </c>
      <c r="H933" s="3" t="s">
        <v>5425</v>
      </c>
      <c r="I933" s="3" t="s">
        <v>5426</v>
      </c>
      <c r="J933" s="3" t="s">
        <v>5427</v>
      </c>
    </row>
    <row r="934" customFormat="false" ht="14.25" hidden="false" customHeight="false" outlineLevel="0" collapsed="false">
      <c r="A934" s="2" t="n">
        <v>70765</v>
      </c>
      <c r="B934" s="3" t="s">
        <v>5428</v>
      </c>
      <c r="C934" s="3" t="s">
        <v>5429</v>
      </c>
      <c r="D934" s="3" t="s">
        <v>5350</v>
      </c>
      <c r="E934" s="3" t="s">
        <v>5350</v>
      </c>
      <c r="F934" s="3" t="s">
        <v>5124</v>
      </c>
      <c r="G934" s="3" t="s">
        <v>5430</v>
      </c>
      <c r="H934" s="3" t="s">
        <v>5431</v>
      </c>
      <c r="I934" s="3" t="s">
        <v>5432</v>
      </c>
      <c r="J934" s="3" t="s">
        <v>5433</v>
      </c>
    </row>
    <row r="935" customFormat="false" ht="14.25" hidden="false" customHeight="false" outlineLevel="0" collapsed="false">
      <c r="A935" s="2" t="n">
        <v>20892</v>
      </c>
      <c r="B935" s="3" t="s">
        <v>5434</v>
      </c>
      <c r="C935" s="3" t="s">
        <v>5435</v>
      </c>
      <c r="D935" s="3" t="s">
        <v>5350</v>
      </c>
      <c r="E935" s="3" t="s">
        <v>5350</v>
      </c>
      <c r="F935" s="3" t="s">
        <v>5124</v>
      </c>
      <c r="G935" s="3" t="s">
        <v>5436</v>
      </c>
      <c r="H935" s="3" t="s">
        <v>5437</v>
      </c>
      <c r="I935" s="3" t="s">
        <v>5438</v>
      </c>
      <c r="J935" s="3" t="s">
        <v>5439</v>
      </c>
    </row>
    <row r="936" customFormat="false" ht="14.25" hidden="false" customHeight="false" outlineLevel="0" collapsed="false">
      <c r="A936" s="2" t="n">
        <v>45174</v>
      </c>
      <c r="B936" s="3" t="s">
        <v>5440</v>
      </c>
      <c r="C936" s="3" t="s">
        <v>5441</v>
      </c>
      <c r="D936" s="3" t="s">
        <v>5350</v>
      </c>
      <c r="E936" s="3" t="s">
        <v>5350</v>
      </c>
      <c r="F936" s="3" t="s">
        <v>5124</v>
      </c>
      <c r="G936" s="3" t="s">
        <v>5442</v>
      </c>
      <c r="H936" s="3" t="s">
        <v>5443</v>
      </c>
      <c r="I936" s="3" t="s">
        <v>5444</v>
      </c>
      <c r="J936" s="3" t="s">
        <v>5445</v>
      </c>
    </row>
    <row r="937" customFormat="false" ht="14.25" hidden="false" customHeight="false" outlineLevel="0" collapsed="false">
      <c r="A937" s="2" t="n">
        <v>89663</v>
      </c>
      <c r="B937" s="3" t="s">
        <v>5446</v>
      </c>
      <c r="C937" s="3" t="s">
        <v>5447</v>
      </c>
      <c r="D937" s="3" t="s">
        <v>5350</v>
      </c>
      <c r="E937" s="3" t="s">
        <v>5350</v>
      </c>
      <c r="F937" s="3" t="s">
        <v>5124</v>
      </c>
      <c r="G937" s="3" t="s">
        <v>5430</v>
      </c>
      <c r="H937" s="3" t="s">
        <v>5448</v>
      </c>
      <c r="I937" s="3" t="s">
        <v>5449</v>
      </c>
      <c r="J937" s="3" t="s">
        <v>5450</v>
      </c>
    </row>
    <row r="938" customFormat="false" ht="14.25" hidden="false" customHeight="false" outlineLevel="0" collapsed="false">
      <c r="A938" s="2" t="n">
        <v>305</v>
      </c>
      <c r="B938" s="3" t="s">
        <v>5451</v>
      </c>
      <c r="C938" s="3" t="s">
        <v>5452</v>
      </c>
      <c r="D938" s="3" t="s">
        <v>5350</v>
      </c>
      <c r="E938" s="3" t="s">
        <v>5350</v>
      </c>
      <c r="F938" s="3" t="s">
        <v>5124</v>
      </c>
      <c r="G938" s="3" t="s">
        <v>5453</v>
      </c>
      <c r="H938" s="3" t="s">
        <v>5454</v>
      </c>
      <c r="I938" s="3" t="s">
        <v>5455</v>
      </c>
      <c r="J938" s="3" t="s">
        <v>5456</v>
      </c>
    </row>
    <row r="939" customFormat="false" ht="14.25" hidden="false" customHeight="false" outlineLevel="0" collapsed="false">
      <c r="A939" s="2" t="n">
        <v>91352</v>
      </c>
      <c r="B939" s="3" t="s">
        <v>5457</v>
      </c>
      <c r="C939" s="3" t="s">
        <v>5458</v>
      </c>
      <c r="D939" s="3" t="s">
        <v>5350</v>
      </c>
      <c r="E939" s="3" t="s">
        <v>5350</v>
      </c>
      <c r="F939" s="3" t="s">
        <v>5124</v>
      </c>
      <c r="G939" s="3" t="s">
        <v>5453</v>
      </c>
      <c r="H939" s="3" t="s">
        <v>5459</v>
      </c>
      <c r="I939" s="3" t="s">
        <v>5460</v>
      </c>
      <c r="J939" s="3" t="s">
        <v>5461</v>
      </c>
    </row>
    <row r="940" customFormat="false" ht="14.25" hidden="false" customHeight="false" outlineLevel="0" collapsed="false">
      <c r="A940" s="2" t="n">
        <v>37225</v>
      </c>
      <c r="B940" s="3" t="s">
        <v>5462</v>
      </c>
      <c r="C940" s="3" t="s">
        <v>5463</v>
      </c>
      <c r="D940" s="3" t="s">
        <v>5350</v>
      </c>
      <c r="E940" s="3" t="s">
        <v>5350</v>
      </c>
      <c r="F940" s="3" t="s">
        <v>5124</v>
      </c>
      <c r="G940" s="3" t="s">
        <v>5436</v>
      </c>
      <c r="H940" s="3" t="s">
        <v>5464</v>
      </c>
      <c r="I940" s="3" t="s">
        <v>5465</v>
      </c>
      <c r="J940" s="3" t="s">
        <v>5466</v>
      </c>
    </row>
    <row r="941" customFormat="false" ht="14.25" hidden="false" customHeight="false" outlineLevel="0" collapsed="false">
      <c r="A941" s="2" t="n">
        <v>11017</v>
      </c>
      <c r="B941" s="3" t="s">
        <v>5467</v>
      </c>
      <c r="C941" s="3" t="s">
        <v>5468</v>
      </c>
      <c r="D941" s="3" t="s">
        <v>5350</v>
      </c>
      <c r="E941" s="3" t="s">
        <v>5350</v>
      </c>
      <c r="F941" s="3" t="s">
        <v>5124</v>
      </c>
      <c r="G941" s="3" t="s">
        <v>5469</v>
      </c>
      <c r="H941" s="3" t="s">
        <v>5470</v>
      </c>
      <c r="I941" s="3" t="s">
        <v>5471</v>
      </c>
      <c r="J941" s="3" t="s">
        <v>5472</v>
      </c>
    </row>
    <row r="942" customFormat="false" ht="14.25" hidden="false" customHeight="false" outlineLevel="0" collapsed="false">
      <c r="A942" s="2" t="n">
        <v>49202</v>
      </c>
      <c r="B942" s="3" t="s">
        <v>5473</v>
      </c>
      <c r="C942" s="3" t="s">
        <v>5474</v>
      </c>
      <c r="D942" s="3" t="s">
        <v>5350</v>
      </c>
      <c r="E942" s="3" t="s">
        <v>5350</v>
      </c>
      <c r="F942" s="3" t="s">
        <v>5124</v>
      </c>
      <c r="G942" s="3" t="s">
        <v>5475</v>
      </c>
      <c r="H942" s="3" t="s">
        <v>5476</v>
      </c>
      <c r="I942" s="3" t="s">
        <v>5477</v>
      </c>
      <c r="J942" s="3" t="s">
        <v>5478</v>
      </c>
    </row>
    <row r="943" customFormat="false" ht="14.25" hidden="false" customHeight="false" outlineLevel="0" collapsed="false">
      <c r="A943" s="2" t="n">
        <v>85665</v>
      </c>
      <c r="B943" s="3" t="s">
        <v>5479</v>
      </c>
      <c r="C943" s="3" t="s">
        <v>5480</v>
      </c>
      <c r="D943" s="3" t="s">
        <v>5350</v>
      </c>
      <c r="E943" s="3" t="s">
        <v>5350</v>
      </c>
      <c r="F943" s="3" t="s">
        <v>5124</v>
      </c>
      <c r="G943" s="3" t="s">
        <v>5481</v>
      </c>
      <c r="H943" s="3" t="s">
        <v>5482</v>
      </c>
      <c r="I943" s="3" t="s">
        <v>5483</v>
      </c>
      <c r="J943" s="3" t="s">
        <v>5484</v>
      </c>
    </row>
    <row r="944" customFormat="false" ht="14.25" hidden="false" customHeight="false" outlineLevel="0" collapsed="false">
      <c r="A944" s="2" t="n">
        <v>31306</v>
      </c>
      <c r="B944" s="3" t="s">
        <v>5485</v>
      </c>
      <c r="C944" s="3" t="s">
        <v>5486</v>
      </c>
      <c r="D944" s="3" t="s">
        <v>5350</v>
      </c>
      <c r="E944" s="3" t="s">
        <v>5350</v>
      </c>
      <c r="F944" s="3" t="s">
        <v>5124</v>
      </c>
      <c r="G944" s="3" t="s">
        <v>5453</v>
      </c>
      <c r="H944" s="3" t="s">
        <v>5487</v>
      </c>
      <c r="I944" s="3" t="s">
        <v>5488</v>
      </c>
      <c r="J944" s="3" t="s">
        <v>5489</v>
      </c>
    </row>
    <row r="945" customFormat="false" ht="14.25" hidden="false" customHeight="false" outlineLevel="0" collapsed="false">
      <c r="A945" s="2" t="n">
        <v>98836</v>
      </c>
      <c r="B945" s="3" t="s">
        <v>5490</v>
      </c>
      <c r="C945" s="3" t="s">
        <v>5491</v>
      </c>
      <c r="D945" s="3" t="s">
        <v>5492</v>
      </c>
      <c r="E945" s="3" t="s">
        <v>5493</v>
      </c>
      <c r="F945" s="3" t="s">
        <v>5494</v>
      </c>
      <c r="G945" s="3" t="s">
        <v>5495</v>
      </c>
      <c r="H945" s="3" t="s">
        <v>5496</v>
      </c>
      <c r="I945" s="3" t="s">
        <v>5497</v>
      </c>
      <c r="J945" s="3" t="s">
        <v>5498</v>
      </c>
    </row>
    <row r="946" customFormat="false" ht="14.25" hidden="false" customHeight="false" outlineLevel="0" collapsed="false">
      <c r="A946" s="2" t="n">
        <v>37624</v>
      </c>
      <c r="B946" s="3" t="s">
        <v>5499</v>
      </c>
      <c r="C946" s="3" t="s">
        <v>5500</v>
      </c>
      <c r="D946" s="3" t="s">
        <v>5501</v>
      </c>
      <c r="E946" s="3" t="s">
        <v>5493</v>
      </c>
      <c r="F946" s="3" t="s">
        <v>5494</v>
      </c>
      <c r="G946" s="3" t="s">
        <v>5502</v>
      </c>
      <c r="H946" s="3" t="s">
        <v>5503</v>
      </c>
      <c r="I946" s="3" t="s">
        <v>5504</v>
      </c>
      <c r="J946" s="3" t="s">
        <v>5505</v>
      </c>
    </row>
    <row r="947" customFormat="false" ht="14.25" hidden="false" customHeight="false" outlineLevel="0" collapsed="false">
      <c r="A947" s="2" t="n">
        <v>37096</v>
      </c>
      <c r="B947" s="3" t="s">
        <v>5506</v>
      </c>
      <c r="C947" s="3" t="s">
        <v>5507</v>
      </c>
      <c r="D947" s="3" t="s">
        <v>5508</v>
      </c>
      <c r="E947" s="3" t="s">
        <v>5509</v>
      </c>
      <c r="F947" s="3" t="s">
        <v>5494</v>
      </c>
      <c r="G947" s="3" t="s">
        <v>5510</v>
      </c>
      <c r="H947" s="3" t="s">
        <v>5511</v>
      </c>
      <c r="I947" s="3" t="s">
        <v>5512</v>
      </c>
      <c r="J947" s="3" t="s">
        <v>5513</v>
      </c>
    </row>
    <row r="948" customFormat="false" ht="14.25" hidden="false" customHeight="false" outlineLevel="0" collapsed="false">
      <c r="A948" s="2" t="n">
        <v>35779</v>
      </c>
      <c r="B948" s="3" t="s">
        <v>5514</v>
      </c>
      <c r="C948" s="3" t="s">
        <v>5515</v>
      </c>
      <c r="D948" s="3" t="s">
        <v>5516</v>
      </c>
      <c r="E948" s="3" t="s">
        <v>5509</v>
      </c>
      <c r="F948" s="3" t="s">
        <v>5494</v>
      </c>
      <c r="G948" s="3" t="s">
        <v>5517</v>
      </c>
      <c r="H948" s="3" t="s">
        <v>5518</v>
      </c>
      <c r="I948" s="3" t="s">
        <v>5519</v>
      </c>
      <c r="J948" s="3" t="s">
        <v>5520</v>
      </c>
    </row>
    <row r="949" customFormat="false" ht="14.25" hidden="false" customHeight="false" outlineLevel="0" collapsed="false">
      <c r="A949" s="2" t="n">
        <v>36397</v>
      </c>
      <c r="B949" s="3" t="s">
        <v>5521</v>
      </c>
      <c r="C949" s="3" t="s">
        <v>5522</v>
      </c>
      <c r="D949" s="3" t="s">
        <v>5523</v>
      </c>
      <c r="E949" s="3" t="s">
        <v>5509</v>
      </c>
      <c r="F949" s="3" t="s">
        <v>5494</v>
      </c>
      <c r="G949" s="3" t="s">
        <v>5524</v>
      </c>
      <c r="H949" s="3" t="s">
        <v>5525</v>
      </c>
      <c r="I949" s="3" t="s">
        <v>5526</v>
      </c>
      <c r="J949" s="3" t="s">
        <v>5527</v>
      </c>
    </row>
    <row r="950" customFormat="false" ht="14.25" hidden="false" customHeight="false" outlineLevel="0" collapsed="false">
      <c r="A950" s="2" t="n">
        <v>99794</v>
      </c>
      <c r="B950" s="3" t="s">
        <v>5528</v>
      </c>
      <c r="C950" s="3" t="s">
        <v>5529</v>
      </c>
      <c r="D950" s="3" t="s">
        <v>5530</v>
      </c>
      <c r="E950" s="3" t="s">
        <v>5531</v>
      </c>
      <c r="F950" s="3" t="s">
        <v>5124</v>
      </c>
      <c r="G950" s="3" t="s">
        <v>5532</v>
      </c>
      <c r="H950" s="3" t="s">
        <v>5533</v>
      </c>
      <c r="I950" s="3" t="s">
        <v>5534</v>
      </c>
      <c r="J950" s="3" t="s">
        <v>5535</v>
      </c>
    </row>
    <row r="951" customFormat="false" ht="14.25" hidden="false" customHeight="false" outlineLevel="0" collapsed="false">
      <c r="A951" s="2" t="n">
        <v>99778</v>
      </c>
      <c r="B951" s="3" t="s">
        <v>5536</v>
      </c>
      <c r="C951" s="3" t="s">
        <v>5537</v>
      </c>
      <c r="D951" s="3" t="s">
        <v>5530</v>
      </c>
      <c r="E951" s="3" t="s">
        <v>5531</v>
      </c>
      <c r="F951" s="3" t="s">
        <v>5124</v>
      </c>
      <c r="G951" s="3" t="s">
        <v>5532</v>
      </c>
      <c r="H951" s="3" t="s">
        <v>5538</v>
      </c>
      <c r="I951" s="3" t="s">
        <v>5539</v>
      </c>
      <c r="J951" s="3" t="s">
        <v>5540</v>
      </c>
    </row>
    <row r="952" customFormat="false" ht="14.25" hidden="false" customHeight="false" outlineLevel="0" collapsed="false">
      <c r="A952" s="2" t="n">
        <v>100143</v>
      </c>
      <c r="B952" s="3" t="s">
        <v>5541</v>
      </c>
      <c r="C952" s="3" t="s">
        <v>5542</v>
      </c>
      <c r="D952" s="3" t="s">
        <v>5530</v>
      </c>
      <c r="E952" s="3" t="s">
        <v>5531</v>
      </c>
      <c r="F952" s="3" t="s">
        <v>5124</v>
      </c>
      <c r="G952" s="3" t="s">
        <v>5532</v>
      </c>
      <c r="H952" s="3" t="s">
        <v>5543</v>
      </c>
      <c r="I952" s="3" t="s">
        <v>5544</v>
      </c>
      <c r="J952" s="3" t="s">
        <v>5545</v>
      </c>
    </row>
    <row r="953" customFormat="false" ht="14.25" hidden="false" customHeight="false" outlineLevel="0" collapsed="false">
      <c r="A953" s="2" t="n">
        <v>99786</v>
      </c>
      <c r="B953" s="3" t="s">
        <v>5546</v>
      </c>
      <c r="C953" s="3" t="s">
        <v>5547</v>
      </c>
      <c r="D953" s="3" t="s">
        <v>5530</v>
      </c>
      <c r="E953" s="3" t="s">
        <v>5531</v>
      </c>
      <c r="F953" s="3" t="s">
        <v>5124</v>
      </c>
      <c r="G953" s="3" t="s">
        <v>5532</v>
      </c>
      <c r="H953" s="3" t="s">
        <v>5548</v>
      </c>
      <c r="I953" s="3" t="s">
        <v>5549</v>
      </c>
      <c r="J953" s="3" t="s">
        <v>5550</v>
      </c>
    </row>
    <row r="954" customFormat="false" ht="14.25" hidden="false" customHeight="false" outlineLevel="0" collapsed="false">
      <c r="A954" s="2" t="n">
        <v>99781</v>
      </c>
      <c r="B954" s="3" t="s">
        <v>5551</v>
      </c>
      <c r="C954" s="3" t="s">
        <v>5552</v>
      </c>
      <c r="D954" s="3" t="s">
        <v>5530</v>
      </c>
      <c r="E954" s="3" t="s">
        <v>5531</v>
      </c>
      <c r="F954" s="3" t="s">
        <v>5124</v>
      </c>
      <c r="G954" s="3" t="s">
        <v>5532</v>
      </c>
      <c r="H954" s="3" t="s">
        <v>5553</v>
      </c>
      <c r="I954" s="3" t="s">
        <v>5554</v>
      </c>
      <c r="J954" s="3" t="s">
        <v>5555</v>
      </c>
    </row>
    <row r="955" customFormat="false" ht="14.25" hidden="false" customHeight="false" outlineLevel="0" collapsed="false">
      <c r="A955" s="2" t="n">
        <v>100394</v>
      </c>
      <c r="B955" s="3" t="s">
        <v>5556</v>
      </c>
      <c r="C955" s="3" t="s">
        <v>5557</v>
      </c>
      <c r="D955" s="3" t="s">
        <v>5530</v>
      </c>
      <c r="E955" s="3" t="s">
        <v>5531</v>
      </c>
      <c r="F955" s="3" t="s">
        <v>5124</v>
      </c>
      <c r="G955" s="3" t="s">
        <v>5532</v>
      </c>
      <c r="H955" s="3" t="s">
        <v>5558</v>
      </c>
      <c r="I955" s="3" t="s">
        <v>5559</v>
      </c>
      <c r="J955" s="3" t="s">
        <v>5560</v>
      </c>
    </row>
    <row r="956" customFormat="false" ht="14.25" hidden="false" customHeight="false" outlineLevel="0" collapsed="false">
      <c r="A956" s="2" t="n">
        <v>101406</v>
      </c>
      <c r="B956" s="3" t="s">
        <v>5561</v>
      </c>
      <c r="C956" s="3" t="s">
        <v>5562</v>
      </c>
      <c r="D956" s="3" t="s">
        <v>5563</v>
      </c>
      <c r="E956" s="3" t="s">
        <v>5563</v>
      </c>
      <c r="F956" s="3" t="s">
        <v>5124</v>
      </c>
      <c r="G956" s="3" t="s">
        <v>5532</v>
      </c>
      <c r="H956" s="3" t="s">
        <v>5564</v>
      </c>
      <c r="I956" s="3" t="s">
        <v>5565</v>
      </c>
      <c r="J956" s="3" t="s">
        <v>5566</v>
      </c>
    </row>
    <row r="957" customFormat="false" ht="14.25" hidden="false" customHeight="false" outlineLevel="0" collapsed="false">
      <c r="A957" s="2" t="n">
        <v>93179</v>
      </c>
      <c r="B957" s="3" t="s">
        <v>5567</v>
      </c>
      <c r="C957" s="3" t="s">
        <v>5568</v>
      </c>
      <c r="D957" s="3" t="s">
        <v>5569</v>
      </c>
      <c r="E957" s="3" t="s">
        <v>5570</v>
      </c>
      <c r="F957" s="3" t="s">
        <v>5124</v>
      </c>
      <c r="G957" s="3" t="s">
        <v>5571</v>
      </c>
      <c r="H957" s="3" t="s">
        <v>5572</v>
      </c>
      <c r="I957" s="3" t="s">
        <v>5573</v>
      </c>
      <c r="J957" s="3" t="s">
        <v>5574</v>
      </c>
    </row>
    <row r="958" customFormat="false" ht="14.25" hidden="false" customHeight="false" outlineLevel="0" collapsed="false">
      <c r="A958" s="2" t="n">
        <v>73236</v>
      </c>
      <c r="B958" s="3" t="s">
        <v>5575</v>
      </c>
      <c r="C958" s="3" t="s">
        <v>5576</v>
      </c>
      <c r="D958" s="3" t="s">
        <v>5577</v>
      </c>
      <c r="E958" s="3" t="s">
        <v>5570</v>
      </c>
      <c r="F958" s="3" t="s">
        <v>5124</v>
      </c>
      <c r="G958" s="3" t="s">
        <v>5578</v>
      </c>
      <c r="H958" s="3" t="s">
        <v>5579</v>
      </c>
      <c r="I958" s="3" t="s">
        <v>5580</v>
      </c>
      <c r="J958" s="3" t="s">
        <v>5581</v>
      </c>
    </row>
    <row r="959" customFormat="false" ht="14.25" hidden="false" customHeight="false" outlineLevel="0" collapsed="false">
      <c r="A959" s="2" t="n">
        <v>54457</v>
      </c>
      <c r="B959" s="3" t="s">
        <v>5582</v>
      </c>
      <c r="C959" s="3" t="s">
        <v>5583</v>
      </c>
      <c r="D959" s="3" t="s">
        <v>5584</v>
      </c>
      <c r="E959" s="3" t="s">
        <v>5570</v>
      </c>
      <c r="F959" s="3" t="s">
        <v>5124</v>
      </c>
      <c r="G959" s="3" t="s">
        <v>5585</v>
      </c>
      <c r="H959" s="3" t="s">
        <v>5586</v>
      </c>
      <c r="I959" s="3" t="s">
        <v>5587</v>
      </c>
      <c r="J959" s="3" t="s">
        <v>5588</v>
      </c>
    </row>
    <row r="960" customFormat="false" ht="14.25" hidden="false" customHeight="false" outlineLevel="0" collapsed="false">
      <c r="A960" s="2" t="n">
        <v>92804</v>
      </c>
      <c r="B960" s="3" t="s">
        <v>5589</v>
      </c>
      <c r="C960" s="3" t="s">
        <v>5590</v>
      </c>
      <c r="D960" s="3" t="s">
        <v>5584</v>
      </c>
      <c r="E960" s="3" t="s">
        <v>5570</v>
      </c>
      <c r="F960" s="3" t="s">
        <v>5124</v>
      </c>
      <c r="G960" s="3" t="s">
        <v>5591</v>
      </c>
      <c r="H960" s="3" t="s">
        <v>5592</v>
      </c>
      <c r="I960" s="3" t="s">
        <v>5593</v>
      </c>
      <c r="J960" s="3" t="s">
        <v>5594</v>
      </c>
    </row>
    <row r="961" customFormat="false" ht="14.25" hidden="false" customHeight="false" outlineLevel="0" collapsed="false">
      <c r="A961" s="2" t="n">
        <v>92986</v>
      </c>
      <c r="B961" s="3" t="s">
        <v>5595</v>
      </c>
      <c r="C961" s="3" t="s">
        <v>5596</v>
      </c>
      <c r="D961" s="3" t="s">
        <v>5584</v>
      </c>
      <c r="E961" s="3" t="s">
        <v>5570</v>
      </c>
      <c r="F961" s="3" t="s">
        <v>5124</v>
      </c>
      <c r="G961" s="3" t="s">
        <v>5585</v>
      </c>
      <c r="H961" s="3" t="s">
        <v>5597</v>
      </c>
      <c r="I961" s="3" t="s">
        <v>5598</v>
      </c>
      <c r="J961" s="3" t="s">
        <v>5599</v>
      </c>
    </row>
    <row r="962" customFormat="false" ht="14.25" hidden="false" customHeight="false" outlineLevel="0" collapsed="false">
      <c r="A962" s="2" t="n">
        <v>93007</v>
      </c>
      <c r="B962" s="3" t="s">
        <v>5600</v>
      </c>
      <c r="C962" s="3" t="s">
        <v>5601</v>
      </c>
      <c r="D962" s="3" t="s">
        <v>5584</v>
      </c>
      <c r="E962" s="3" t="s">
        <v>5570</v>
      </c>
      <c r="F962" s="3" t="s">
        <v>5124</v>
      </c>
      <c r="G962" s="3" t="s">
        <v>5591</v>
      </c>
      <c r="H962" s="3" t="s">
        <v>5602</v>
      </c>
      <c r="I962" s="3" t="s">
        <v>5603</v>
      </c>
      <c r="J962" s="3" t="s">
        <v>5604</v>
      </c>
    </row>
    <row r="963" customFormat="false" ht="14.25" hidden="false" customHeight="false" outlineLevel="0" collapsed="false">
      <c r="A963" s="2" t="n">
        <v>46418</v>
      </c>
      <c r="B963" s="3" t="s">
        <v>5605</v>
      </c>
      <c r="C963" s="3" t="s">
        <v>5606</v>
      </c>
      <c r="D963" s="3" t="s">
        <v>5607</v>
      </c>
      <c r="E963" s="3" t="s">
        <v>5570</v>
      </c>
      <c r="F963" s="3" t="s">
        <v>5124</v>
      </c>
      <c r="G963" s="3" t="s">
        <v>5608</v>
      </c>
      <c r="H963" s="3" t="s">
        <v>5609</v>
      </c>
      <c r="I963" s="3" t="s">
        <v>5610</v>
      </c>
      <c r="J963" s="3" t="s">
        <v>5611</v>
      </c>
    </row>
    <row r="964" customFormat="false" ht="14.25" hidden="false" customHeight="false" outlineLevel="0" collapsed="false">
      <c r="A964" s="2" t="n">
        <v>90886</v>
      </c>
      <c r="B964" s="3" t="s">
        <v>5612</v>
      </c>
      <c r="C964" s="3" t="s">
        <v>5613</v>
      </c>
      <c r="D964" s="3" t="s">
        <v>5614</v>
      </c>
      <c r="E964" s="3" t="s">
        <v>5570</v>
      </c>
      <c r="F964" s="3" t="s">
        <v>5124</v>
      </c>
      <c r="G964" s="3" t="s">
        <v>5615</v>
      </c>
      <c r="H964" s="3" t="s">
        <v>5616</v>
      </c>
      <c r="I964" s="3" t="s">
        <v>5617</v>
      </c>
      <c r="J964" s="3" t="s">
        <v>5618</v>
      </c>
    </row>
    <row r="965" customFormat="false" ht="14.25" hidden="false" customHeight="false" outlineLevel="0" collapsed="false">
      <c r="A965" s="2" t="n">
        <v>94850</v>
      </c>
      <c r="B965" s="3" t="s">
        <v>5619</v>
      </c>
      <c r="C965" s="3" t="s">
        <v>5620</v>
      </c>
      <c r="D965" s="3" t="s">
        <v>5614</v>
      </c>
      <c r="E965" s="3" t="s">
        <v>5570</v>
      </c>
      <c r="F965" s="3" t="s">
        <v>5124</v>
      </c>
      <c r="G965" s="3" t="s">
        <v>5621</v>
      </c>
      <c r="H965" s="3" t="s">
        <v>5622</v>
      </c>
      <c r="I965" s="3" t="s">
        <v>5623</v>
      </c>
      <c r="J965" s="3" t="s">
        <v>5624</v>
      </c>
    </row>
    <row r="966" customFormat="false" ht="14.25" hidden="false" customHeight="false" outlineLevel="0" collapsed="false">
      <c r="A966" s="2" t="n">
        <v>93752</v>
      </c>
      <c r="B966" s="3" t="s">
        <v>5625</v>
      </c>
      <c r="C966" s="3" t="s">
        <v>5626</v>
      </c>
      <c r="D966" s="3" t="s">
        <v>5627</v>
      </c>
      <c r="E966" s="3" t="s">
        <v>5570</v>
      </c>
      <c r="F966" s="3" t="s">
        <v>5124</v>
      </c>
      <c r="G966" s="3" t="s">
        <v>5628</v>
      </c>
      <c r="H966" s="3" t="s">
        <v>5629</v>
      </c>
      <c r="I966" s="3" t="s">
        <v>5630</v>
      </c>
      <c r="J966" s="3" t="s">
        <v>5631</v>
      </c>
    </row>
    <row r="967" customFormat="false" ht="14.25" hidden="false" customHeight="false" outlineLevel="0" collapsed="false">
      <c r="A967" s="2" t="n">
        <v>75102</v>
      </c>
      <c r="B967" s="3" t="s">
        <v>5632</v>
      </c>
      <c r="C967" s="3" t="s">
        <v>5633</v>
      </c>
      <c r="D967" s="3" t="s">
        <v>5634</v>
      </c>
      <c r="E967" s="3" t="s">
        <v>5570</v>
      </c>
      <c r="F967" s="3" t="s">
        <v>5124</v>
      </c>
      <c r="G967" s="3" t="s">
        <v>5635</v>
      </c>
      <c r="H967" s="3" t="s">
        <v>5636</v>
      </c>
      <c r="I967" s="3" t="s">
        <v>5637</v>
      </c>
      <c r="J967" s="3" t="s">
        <v>5638</v>
      </c>
    </row>
    <row r="968" customFormat="false" ht="14.25" hidden="false" customHeight="false" outlineLevel="0" collapsed="false">
      <c r="A968" s="2" t="n">
        <v>95122</v>
      </c>
      <c r="B968" s="3" t="s">
        <v>5639</v>
      </c>
      <c r="C968" s="3" t="s">
        <v>5640</v>
      </c>
      <c r="D968" s="3" t="s">
        <v>5634</v>
      </c>
      <c r="E968" s="3" t="s">
        <v>5570</v>
      </c>
      <c r="F968" s="3" t="s">
        <v>5124</v>
      </c>
      <c r="G968" s="3" t="s">
        <v>5641</v>
      </c>
      <c r="H968" s="3" t="s">
        <v>5642</v>
      </c>
      <c r="I968" s="3" t="s">
        <v>5643</v>
      </c>
      <c r="J968" s="3" t="s">
        <v>5644</v>
      </c>
    </row>
    <row r="969" customFormat="false" ht="14.25" hidden="false" customHeight="false" outlineLevel="0" collapsed="false">
      <c r="A969" s="2" t="n">
        <v>95512</v>
      </c>
      <c r="B969" s="3" t="s">
        <v>5645</v>
      </c>
      <c r="C969" s="3" t="s">
        <v>5646</v>
      </c>
      <c r="D969" s="3" t="s">
        <v>5634</v>
      </c>
      <c r="E969" s="3" t="s">
        <v>5570</v>
      </c>
      <c r="F969" s="3" t="s">
        <v>5124</v>
      </c>
      <c r="G969" s="3" t="s">
        <v>5641</v>
      </c>
      <c r="H969" s="3" t="s">
        <v>5647</v>
      </c>
      <c r="I969" s="3" t="s">
        <v>5648</v>
      </c>
      <c r="J969" s="3" t="s">
        <v>5649</v>
      </c>
    </row>
    <row r="970" customFormat="false" ht="14.25" hidden="false" customHeight="false" outlineLevel="0" collapsed="false">
      <c r="A970" s="2" t="n">
        <v>72485</v>
      </c>
      <c r="B970" s="3" t="s">
        <v>5650</v>
      </c>
      <c r="C970" s="3" t="s">
        <v>5651</v>
      </c>
      <c r="D970" s="3" t="s">
        <v>5652</v>
      </c>
      <c r="E970" s="3" t="s">
        <v>5570</v>
      </c>
      <c r="F970" s="3" t="s">
        <v>5124</v>
      </c>
      <c r="G970" s="3" t="s">
        <v>5653</v>
      </c>
      <c r="H970" s="3" t="s">
        <v>5654</v>
      </c>
      <c r="I970" s="3" t="s">
        <v>5655</v>
      </c>
      <c r="J970" s="3" t="s">
        <v>5656</v>
      </c>
    </row>
    <row r="971" customFormat="false" ht="14.25" hidden="false" customHeight="false" outlineLevel="0" collapsed="false">
      <c r="A971" s="2" t="n">
        <v>51763</v>
      </c>
      <c r="B971" s="3" t="s">
        <v>5657</v>
      </c>
      <c r="C971" s="3" t="s">
        <v>5658</v>
      </c>
      <c r="D971" s="3" t="s">
        <v>5659</v>
      </c>
      <c r="E971" s="3" t="s">
        <v>5570</v>
      </c>
      <c r="F971" s="3" t="s">
        <v>5124</v>
      </c>
      <c r="G971" s="3" t="s">
        <v>5660</v>
      </c>
      <c r="H971" s="3" t="s">
        <v>5661</v>
      </c>
      <c r="I971" s="3" t="s">
        <v>5662</v>
      </c>
      <c r="J971" s="3" t="s">
        <v>5663</v>
      </c>
    </row>
    <row r="972" customFormat="false" ht="14.25" hidden="false" customHeight="false" outlineLevel="0" collapsed="false">
      <c r="A972" s="2" t="n">
        <v>75353</v>
      </c>
      <c r="B972" s="3" t="s">
        <v>5664</v>
      </c>
      <c r="C972" s="3" t="s">
        <v>5665</v>
      </c>
      <c r="D972" s="3" t="s">
        <v>5666</v>
      </c>
      <c r="E972" s="3" t="s">
        <v>5570</v>
      </c>
      <c r="F972" s="3" t="s">
        <v>5124</v>
      </c>
      <c r="G972" s="3" t="s">
        <v>5667</v>
      </c>
      <c r="H972" s="3" t="s">
        <v>5668</v>
      </c>
      <c r="I972" s="3" t="s">
        <v>5669</v>
      </c>
      <c r="J972" s="3" t="s">
        <v>5670</v>
      </c>
    </row>
    <row r="973" customFormat="false" ht="14.25" hidden="false" customHeight="false" outlineLevel="0" collapsed="false">
      <c r="A973" s="2" t="n">
        <v>1296</v>
      </c>
      <c r="B973" s="3" t="s">
        <v>5671</v>
      </c>
      <c r="C973" s="3" t="s">
        <v>5672</v>
      </c>
      <c r="D973" s="3" t="s">
        <v>5570</v>
      </c>
      <c r="E973" s="3" t="s">
        <v>5570</v>
      </c>
      <c r="F973" s="3" t="s">
        <v>5124</v>
      </c>
      <c r="G973" s="3" t="s">
        <v>5673</v>
      </c>
      <c r="H973" s="3" t="s">
        <v>5674</v>
      </c>
      <c r="I973" s="3" t="s">
        <v>5675</v>
      </c>
      <c r="J973" s="3" t="s">
        <v>5676</v>
      </c>
    </row>
    <row r="974" customFormat="false" ht="14.25" hidden="false" customHeight="false" outlineLevel="0" collapsed="false">
      <c r="A974" s="2" t="n">
        <v>2469</v>
      </c>
      <c r="B974" s="3" t="s">
        <v>5677</v>
      </c>
      <c r="C974" s="3" t="s">
        <v>5678</v>
      </c>
      <c r="D974" s="3" t="s">
        <v>5570</v>
      </c>
      <c r="E974" s="3" t="s">
        <v>5570</v>
      </c>
      <c r="F974" s="3" t="s">
        <v>5124</v>
      </c>
      <c r="G974" s="3" t="s">
        <v>5679</v>
      </c>
      <c r="H974" s="3" t="s">
        <v>5680</v>
      </c>
      <c r="I974" s="3" t="s">
        <v>5681</v>
      </c>
      <c r="J974" s="3" t="s">
        <v>5682</v>
      </c>
    </row>
    <row r="975" customFormat="false" ht="14.25" hidden="false" customHeight="false" outlineLevel="0" collapsed="false">
      <c r="A975" s="2" t="n">
        <v>2497</v>
      </c>
      <c r="B975" s="3" t="s">
        <v>5683</v>
      </c>
      <c r="C975" s="3" t="s">
        <v>5684</v>
      </c>
      <c r="D975" s="3" t="s">
        <v>5570</v>
      </c>
      <c r="E975" s="3" t="s">
        <v>5570</v>
      </c>
      <c r="F975" s="3" t="s">
        <v>5124</v>
      </c>
      <c r="G975" s="3" t="s">
        <v>5679</v>
      </c>
      <c r="H975" s="3" t="s">
        <v>5685</v>
      </c>
      <c r="I975" s="3" t="s">
        <v>5686</v>
      </c>
      <c r="J975" s="3" t="s">
        <v>5687</v>
      </c>
    </row>
    <row r="976" customFormat="false" ht="14.25" hidden="false" customHeight="false" outlineLevel="0" collapsed="false">
      <c r="A976" s="2" t="n">
        <v>2613</v>
      </c>
      <c r="B976" s="3" t="s">
        <v>5688</v>
      </c>
      <c r="C976" s="3" t="s">
        <v>5689</v>
      </c>
      <c r="D976" s="3" t="s">
        <v>5570</v>
      </c>
      <c r="E976" s="3" t="s">
        <v>5570</v>
      </c>
      <c r="F976" s="3" t="s">
        <v>5124</v>
      </c>
      <c r="G976" s="3" t="s">
        <v>5690</v>
      </c>
      <c r="H976" s="3" t="s">
        <v>5691</v>
      </c>
      <c r="I976" s="3" t="s">
        <v>5692</v>
      </c>
      <c r="J976" s="3" t="s">
        <v>5693</v>
      </c>
    </row>
    <row r="977" customFormat="false" ht="14.25" hidden="false" customHeight="false" outlineLevel="0" collapsed="false">
      <c r="A977" s="2" t="n">
        <v>7448</v>
      </c>
      <c r="B977" s="3" t="s">
        <v>5694</v>
      </c>
      <c r="C977" s="3" t="s">
        <v>5695</v>
      </c>
      <c r="D977" s="3" t="s">
        <v>5570</v>
      </c>
      <c r="E977" s="3" t="s">
        <v>5570</v>
      </c>
      <c r="F977" s="3" t="s">
        <v>5124</v>
      </c>
      <c r="G977" s="3" t="s">
        <v>5696</v>
      </c>
      <c r="H977" s="3" t="s">
        <v>5697</v>
      </c>
      <c r="I977" s="3" t="s">
        <v>5698</v>
      </c>
      <c r="J977" s="3" t="s">
        <v>5699</v>
      </c>
    </row>
    <row r="978" customFormat="false" ht="14.25" hidden="false" customHeight="false" outlineLevel="0" collapsed="false">
      <c r="A978" s="2" t="n">
        <v>9956</v>
      </c>
      <c r="B978" s="3" t="s">
        <v>5700</v>
      </c>
      <c r="C978" s="3" t="s">
        <v>5701</v>
      </c>
      <c r="D978" s="3" t="s">
        <v>5570</v>
      </c>
      <c r="E978" s="3" t="s">
        <v>5570</v>
      </c>
      <c r="F978" s="3" t="s">
        <v>5124</v>
      </c>
      <c r="G978" s="3" t="s">
        <v>5673</v>
      </c>
      <c r="H978" s="3" t="s">
        <v>5702</v>
      </c>
      <c r="I978" s="3" t="s">
        <v>5703</v>
      </c>
      <c r="J978" s="3" t="s">
        <v>5704</v>
      </c>
    </row>
    <row r="979" customFormat="false" ht="14.25" hidden="false" customHeight="false" outlineLevel="0" collapsed="false">
      <c r="A979" s="2" t="n">
        <v>14928</v>
      </c>
      <c r="B979" s="3" t="s">
        <v>5705</v>
      </c>
      <c r="C979" s="3" t="s">
        <v>5706</v>
      </c>
      <c r="D979" s="3" t="s">
        <v>5570</v>
      </c>
      <c r="E979" s="3" t="s">
        <v>5570</v>
      </c>
      <c r="F979" s="3" t="s">
        <v>5124</v>
      </c>
      <c r="G979" s="3" t="s">
        <v>5707</v>
      </c>
      <c r="H979" s="3" t="s">
        <v>5708</v>
      </c>
      <c r="I979" s="3" t="s">
        <v>5709</v>
      </c>
      <c r="J979" s="3" t="s">
        <v>5710</v>
      </c>
    </row>
    <row r="980" customFormat="false" ht="14.25" hidden="false" customHeight="false" outlineLevel="0" collapsed="false">
      <c r="A980" s="2" t="n">
        <v>15869</v>
      </c>
      <c r="B980" s="3" t="s">
        <v>5711</v>
      </c>
      <c r="C980" s="4" t="s">
        <v>5712</v>
      </c>
      <c r="D980" s="3" t="s">
        <v>5570</v>
      </c>
      <c r="E980" s="3" t="s">
        <v>5570</v>
      </c>
      <c r="F980" s="3" t="s">
        <v>5124</v>
      </c>
      <c r="G980" s="3" t="s">
        <v>5713</v>
      </c>
      <c r="H980" s="3" t="s">
        <v>5714</v>
      </c>
      <c r="I980" s="3" t="s">
        <v>5715</v>
      </c>
      <c r="J980" s="3" t="s">
        <v>5716</v>
      </c>
    </row>
    <row r="981" customFormat="false" ht="14.25" hidden="false" customHeight="false" outlineLevel="0" collapsed="false">
      <c r="A981" s="2" t="n">
        <v>16282</v>
      </c>
      <c r="B981" s="3" t="s">
        <v>5717</v>
      </c>
      <c r="C981" s="3" t="s">
        <v>5718</v>
      </c>
      <c r="D981" s="3" t="s">
        <v>5570</v>
      </c>
      <c r="E981" s="3" t="s">
        <v>5570</v>
      </c>
      <c r="F981" s="3" t="s">
        <v>5124</v>
      </c>
      <c r="G981" s="3" t="s">
        <v>5719</v>
      </c>
      <c r="H981" s="3" t="s">
        <v>5720</v>
      </c>
      <c r="I981" s="3" t="s">
        <v>5721</v>
      </c>
      <c r="J981" s="3" t="s">
        <v>5722</v>
      </c>
    </row>
    <row r="982" customFormat="false" ht="14.25" hidden="false" customHeight="false" outlineLevel="0" collapsed="false">
      <c r="A982" s="2" t="n">
        <v>17958</v>
      </c>
      <c r="B982" s="3" t="s">
        <v>5723</v>
      </c>
      <c r="C982" s="3" t="s">
        <v>5724</v>
      </c>
      <c r="D982" s="3" t="s">
        <v>5570</v>
      </c>
      <c r="E982" s="3" t="s">
        <v>5570</v>
      </c>
      <c r="F982" s="3" t="s">
        <v>5124</v>
      </c>
      <c r="G982" s="3" t="s">
        <v>5725</v>
      </c>
      <c r="H982" s="3" t="s">
        <v>5726</v>
      </c>
      <c r="I982" s="3" t="s">
        <v>5727</v>
      </c>
      <c r="J982" s="3" t="s">
        <v>5728</v>
      </c>
    </row>
    <row r="983" customFormat="false" ht="14.25" hidden="false" customHeight="false" outlineLevel="0" collapsed="false">
      <c r="A983" s="2" t="n">
        <v>18778</v>
      </c>
      <c r="B983" s="3" t="s">
        <v>5729</v>
      </c>
      <c r="C983" s="3" t="s">
        <v>5730</v>
      </c>
      <c r="D983" s="3" t="s">
        <v>5570</v>
      </c>
      <c r="E983" s="3" t="s">
        <v>5570</v>
      </c>
      <c r="F983" s="3" t="s">
        <v>5124</v>
      </c>
      <c r="G983" s="3" t="s">
        <v>5731</v>
      </c>
      <c r="H983" s="3" t="s">
        <v>5732</v>
      </c>
      <c r="I983" s="3" t="s">
        <v>5733</v>
      </c>
      <c r="J983" s="3" t="s">
        <v>5734</v>
      </c>
    </row>
    <row r="984" customFormat="false" ht="14.25" hidden="false" customHeight="false" outlineLevel="0" collapsed="false">
      <c r="A984" s="2" t="n">
        <v>18999</v>
      </c>
      <c r="B984" s="3" t="s">
        <v>5735</v>
      </c>
      <c r="C984" s="3" t="s">
        <v>5736</v>
      </c>
      <c r="D984" s="3" t="s">
        <v>5570</v>
      </c>
      <c r="E984" s="3" t="s">
        <v>5570</v>
      </c>
      <c r="F984" s="3" t="s">
        <v>5124</v>
      </c>
      <c r="G984" s="3" t="s">
        <v>5737</v>
      </c>
      <c r="H984" s="3" t="s">
        <v>5738</v>
      </c>
      <c r="I984" s="3" t="s">
        <v>5739</v>
      </c>
      <c r="J984" s="3" t="s">
        <v>5740</v>
      </c>
    </row>
    <row r="985" customFormat="false" ht="14.25" hidden="false" customHeight="false" outlineLevel="0" collapsed="false">
      <c r="A985" s="2" t="n">
        <v>21024</v>
      </c>
      <c r="B985" s="3" t="s">
        <v>5741</v>
      </c>
      <c r="C985" s="3" t="s">
        <v>5742</v>
      </c>
      <c r="D985" s="3" t="s">
        <v>5570</v>
      </c>
      <c r="E985" s="3" t="s">
        <v>5570</v>
      </c>
      <c r="F985" s="3" t="s">
        <v>5124</v>
      </c>
      <c r="G985" s="3" t="s">
        <v>5660</v>
      </c>
      <c r="H985" s="3" t="s">
        <v>5743</v>
      </c>
      <c r="I985" s="3" t="s">
        <v>5744</v>
      </c>
      <c r="J985" s="3" t="s">
        <v>5745</v>
      </c>
    </row>
    <row r="986" customFormat="false" ht="14.25" hidden="false" customHeight="false" outlineLevel="0" collapsed="false">
      <c r="A986" s="2" t="n">
        <v>21737</v>
      </c>
      <c r="B986" s="3" t="s">
        <v>5746</v>
      </c>
      <c r="C986" s="3" t="s">
        <v>5747</v>
      </c>
      <c r="D986" s="3" t="s">
        <v>5570</v>
      </c>
      <c r="E986" s="3" t="s">
        <v>5570</v>
      </c>
      <c r="F986" s="3" t="s">
        <v>5124</v>
      </c>
      <c r="G986" s="3" t="s">
        <v>5673</v>
      </c>
      <c r="H986" s="3" t="s">
        <v>5748</v>
      </c>
      <c r="I986" s="3" t="s">
        <v>5749</v>
      </c>
      <c r="J986" s="3" t="s">
        <v>5750</v>
      </c>
    </row>
    <row r="987" customFormat="false" ht="14.25" hidden="false" customHeight="false" outlineLevel="0" collapsed="false">
      <c r="A987" s="2" t="n">
        <v>28261</v>
      </c>
      <c r="B987" s="3" t="s">
        <v>5751</v>
      </c>
      <c r="C987" s="3" t="s">
        <v>5752</v>
      </c>
      <c r="D987" s="3" t="s">
        <v>5570</v>
      </c>
      <c r="E987" s="3" t="s">
        <v>5570</v>
      </c>
      <c r="F987" s="3" t="s">
        <v>5124</v>
      </c>
      <c r="G987" s="3" t="s">
        <v>5707</v>
      </c>
      <c r="H987" s="3" t="s">
        <v>5753</v>
      </c>
      <c r="I987" s="3" t="s">
        <v>5754</v>
      </c>
      <c r="J987" s="3" t="s">
        <v>5755</v>
      </c>
    </row>
    <row r="988" customFormat="false" ht="14.25" hidden="false" customHeight="false" outlineLevel="0" collapsed="false">
      <c r="A988" s="2" t="n">
        <v>38819</v>
      </c>
      <c r="B988" s="3" t="s">
        <v>5756</v>
      </c>
      <c r="C988" s="3" t="s">
        <v>5757</v>
      </c>
      <c r="D988" s="3" t="s">
        <v>5570</v>
      </c>
      <c r="E988" s="3" t="s">
        <v>5570</v>
      </c>
      <c r="F988" s="3" t="s">
        <v>5124</v>
      </c>
      <c r="G988" s="3" t="s">
        <v>5758</v>
      </c>
      <c r="H988" s="3" t="s">
        <v>5759</v>
      </c>
      <c r="I988" s="3" t="s">
        <v>5760</v>
      </c>
      <c r="J988" s="3" t="s">
        <v>5761</v>
      </c>
    </row>
    <row r="989" customFormat="false" ht="14.25" hidden="false" customHeight="false" outlineLevel="0" collapsed="false">
      <c r="A989" s="2" t="n">
        <v>92915</v>
      </c>
      <c r="B989" s="3" t="s">
        <v>5762</v>
      </c>
      <c r="C989" s="3" t="s">
        <v>5763</v>
      </c>
      <c r="D989" s="3" t="s">
        <v>5570</v>
      </c>
      <c r="E989" s="3" t="s">
        <v>5570</v>
      </c>
      <c r="F989" s="3" t="s">
        <v>5124</v>
      </c>
      <c r="G989" s="3" t="s">
        <v>5679</v>
      </c>
      <c r="H989" s="3" t="s">
        <v>5764</v>
      </c>
      <c r="I989" s="3" t="s">
        <v>5765</v>
      </c>
      <c r="J989" s="3" t="s">
        <v>5766</v>
      </c>
    </row>
    <row r="990" customFormat="false" ht="14.25" hidden="false" customHeight="false" outlineLevel="0" collapsed="false">
      <c r="A990" s="2" t="n">
        <v>7417</v>
      </c>
      <c r="B990" s="3" t="s">
        <v>5767</v>
      </c>
      <c r="C990" s="3" t="s">
        <v>5768</v>
      </c>
      <c r="D990" s="3" t="s">
        <v>5570</v>
      </c>
      <c r="E990" s="3" t="s">
        <v>5570</v>
      </c>
      <c r="F990" s="3" t="s">
        <v>5124</v>
      </c>
      <c r="G990" s="3" t="s">
        <v>5713</v>
      </c>
      <c r="H990" s="3" t="s">
        <v>5769</v>
      </c>
      <c r="I990" s="3" t="s">
        <v>5770</v>
      </c>
      <c r="J990" s="3" t="s">
        <v>5771</v>
      </c>
    </row>
    <row r="991" customFormat="false" ht="14.25" hidden="false" customHeight="false" outlineLevel="0" collapsed="false">
      <c r="A991" s="2" t="n">
        <v>91742</v>
      </c>
      <c r="B991" s="3" t="s">
        <v>5772</v>
      </c>
      <c r="C991" s="3" t="s">
        <v>5773</v>
      </c>
      <c r="D991" s="3" t="s">
        <v>5570</v>
      </c>
      <c r="E991" s="3" t="s">
        <v>5570</v>
      </c>
      <c r="F991" s="3" t="s">
        <v>5124</v>
      </c>
      <c r="G991" s="3" t="s">
        <v>5774</v>
      </c>
      <c r="H991" s="3" t="s">
        <v>5775</v>
      </c>
      <c r="I991" s="3" t="s">
        <v>5776</v>
      </c>
      <c r="J991" s="3" t="s">
        <v>5777</v>
      </c>
    </row>
    <row r="992" customFormat="false" ht="14.25" hidden="false" customHeight="false" outlineLevel="0" collapsed="false">
      <c r="A992" s="2" t="n">
        <v>13209</v>
      </c>
      <c r="B992" s="3" t="s">
        <v>5778</v>
      </c>
      <c r="C992" s="3" t="s">
        <v>5779</v>
      </c>
      <c r="D992" s="3" t="s">
        <v>5570</v>
      </c>
      <c r="E992" s="3" t="s">
        <v>5570</v>
      </c>
      <c r="F992" s="3" t="s">
        <v>5124</v>
      </c>
      <c r="G992" s="3" t="s">
        <v>5780</v>
      </c>
      <c r="H992" s="3" t="s">
        <v>5781</v>
      </c>
      <c r="I992" s="3" t="s">
        <v>5782</v>
      </c>
      <c r="J992" s="3" t="s">
        <v>5783</v>
      </c>
    </row>
    <row r="993" customFormat="false" ht="14.25" hidden="false" customHeight="false" outlineLevel="0" collapsed="false">
      <c r="A993" s="2" t="n">
        <v>95065</v>
      </c>
      <c r="B993" s="3" t="s">
        <v>5784</v>
      </c>
      <c r="C993" s="3" t="s">
        <v>5785</v>
      </c>
      <c r="D993" s="3" t="s">
        <v>5570</v>
      </c>
      <c r="E993" s="3" t="s">
        <v>5570</v>
      </c>
      <c r="F993" s="3" t="s">
        <v>5124</v>
      </c>
      <c r="G993" s="3" t="s">
        <v>5696</v>
      </c>
      <c r="H993" s="3" t="s">
        <v>5786</v>
      </c>
      <c r="I993" s="3" t="s">
        <v>5787</v>
      </c>
      <c r="J993" s="3" t="s">
        <v>5788</v>
      </c>
    </row>
    <row r="994" customFormat="false" ht="14.25" hidden="false" customHeight="false" outlineLevel="0" collapsed="false">
      <c r="A994" s="2" t="n">
        <v>70869</v>
      </c>
      <c r="B994" s="3" t="s">
        <v>5789</v>
      </c>
      <c r="C994" s="3" t="s">
        <v>5790</v>
      </c>
      <c r="D994" s="3" t="s">
        <v>5570</v>
      </c>
      <c r="E994" s="3" t="s">
        <v>5570</v>
      </c>
      <c r="F994" s="3" t="s">
        <v>5124</v>
      </c>
      <c r="G994" s="3" t="s">
        <v>5791</v>
      </c>
      <c r="H994" s="3" t="s">
        <v>5792</v>
      </c>
      <c r="I994" s="3" t="s">
        <v>5793</v>
      </c>
      <c r="J994" s="3" t="s">
        <v>5794</v>
      </c>
    </row>
    <row r="995" customFormat="false" ht="14.25" hidden="false" customHeight="false" outlineLevel="0" collapsed="false">
      <c r="A995" s="2" t="n">
        <v>55491</v>
      </c>
      <c r="B995" s="3" t="s">
        <v>5795</v>
      </c>
      <c r="C995" s="3" t="s">
        <v>5796</v>
      </c>
      <c r="D995" s="3" t="s">
        <v>5570</v>
      </c>
      <c r="E995" s="3" t="s">
        <v>5570</v>
      </c>
      <c r="F995" s="3" t="s">
        <v>5124</v>
      </c>
      <c r="G995" s="3" t="s">
        <v>5578</v>
      </c>
      <c r="H995" s="3" t="s">
        <v>5797</v>
      </c>
      <c r="I995" s="3" t="s">
        <v>5798</v>
      </c>
      <c r="J995" s="3" t="s">
        <v>5799</v>
      </c>
    </row>
    <row r="996" customFormat="false" ht="14.25" hidden="false" customHeight="false" outlineLevel="0" collapsed="false">
      <c r="A996" s="2" t="n">
        <v>60091</v>
      </c>
      <c r="B996" s="3" t="s">
        <v>5800</v>
      </c>
      <c r="C996" s="3" t="s">
        <v>5801</v>
      </c>
      <c r="D996" s="3" t="s">
        <v>5570</v>
      </c>
      <c r="E996" s="3" t="s">
        <v>5570</v>
      </c>
      <c r="F996" s="3" t="s">
        <v>5124</v>
      </c>
      <c r="G996" s="3" t="s">
        <v>5802</v>
      </c>
      <c r="H996" s="3" t="s">
        <v>5803</v>
      </c>
      <c r="I996" s="3" t="s">
        <v>5804</v>
      </c>
      <c r="J996" s="3" t="s">
        <v>5805</v>
      </c>
    </row>
    <row r="997" customFormat="false" ht="14.25" hidden="false" customHeight="false" outlineLevel="0" collapsed="false">
      <c r="A997" s="2" t="n">
        <v>11239</v>
      </c>
      <c r="B997" s="3" t="s">
        <v>5806</v>
      </c>
      <c r="C997" s="3" t="s">
        <v>5807</v>
      </c>
      <c r="D997" s="3" t="s">
        <v>5570</v>
      </c>
      <c r="E997" s="3" t="s">
        <v>5570</v>
      </c>
      <c r="F997" s="3" t="s">
        <v>5124</v>
      </c>
      <c r="G997" s="3" t="s">
        <v>5808</v>
      </c>
      <c r="H997" s="3" t="s">
        <v>5809</v>
      </c>
      <c r="I997" s="3" t="s">
        <v>5810</v>
      </c>
      <c r="J997" s="3" t="s">
        <v>5811</v>
      </c>
    </row>
    <row r="998" customFormat="false" ht="14.25" hidden="false" customHeight="false" outlineLevel="0" collapsed="false">
      <c r="A998" s="2" t="n">
        <v>39079</v>
      </c>
      <c r="B998" s="3" t="s">
        <v>5812</v>
      </c>
      <c r="C998" s="3" t="s">
        <v>5813</v>
      </c>
      <c r="D998" s="3" t="s">
        <v>5570</v>
      </c>
      <c r="E998" s="3" t="s">
        <v>5570</v>
      </c>
      <c r="F998" s="3" t="s">
        <v>5124</v>
      </c>
      <c r="G998" s="3" t="s">
        <v>5814</v>
      </c>
      <c r="H998" s="3" t="s">
        <v>5815</v>
      </c>
      <c r="I998" s="3" t="s">
        <v>5816</v>
      </c>
      <c r="J998" s="3" t="s">
        <v>5817</v>
      </c>
    </row>
    <row r="999" customFormat="false" ht="14.25" hidden="false" customHeight="false" outlineLevel="0" collapsed="false">
      <c r="A999" s="2" t="n">
        <v>8102</v>
      </c>
      <c r="B999" s="3" t="s">
        <v>5818</v>
      </c>
      <c r="C999" s="3" t="s">
        <v>5819</v>
      </c>
      <c r="D999" s="3" t="s">
        <v>5570</v>
      </c>
      <c r="E999" s="3" t="s">
        <v>5570</v>
      </c>
      <c r="F999" s="3" t="s">
        <v>5124</v>
      </c>
      <c r="G999" s="3" t="s">
        <v>5820</v>
      </c>
      <c r="H999" s="3" t="s">
        <v>5821</v>
      </c>
      <c r="I999" s="3" t="s">
        <v>5822</v>
      </c>
      <c r="J999" s="3" t="s">
        <v>5823</v>
      </c>
    </row>
    <row r="1000" customFormat="false" ht="14.25" hidden="false" customHeight="false" outlineLevel="0" collapsed="false">
      <c r="A1000" s="2" t="n">
        <v>13143</v>
      </c>
      <c r="B1000" s="3" t="s">
        <v>5824</v>
      </c>
      <c r="C1000" s="4" t="s">
        <v>5825</v>
      </c>
      <c r="D1000" s="3" t="s">
        <v>5570</v>
      </c>
      <c r="E1000" s="3" t="s">
        <v>5570</v>
      </c>
      <c r="F1000" s="3" t="s">
        <v>5124</v>
      </c>
      <c r="G1000" s="3" t="s">
        <v>5780</v>
      </c>
      <c r="H1000" s="3" t="s">
        <v>5826</v>
      </c>
      <c r="I1000" s="3" t="s">
        <v>5827</v>
      </c>
      <c r="J1000" s="3" t="s">
        <v>5828</v>
      </c>
    </row>
    <row r="1001" customFormat="false" ht="14.25" hidden="false" customHeight="false" outlineLevel="0" collapsed="false">
      <c r="A1001" s="2" t="n">
        <v>71822</v>
      </c>
      <c r="B1001" s="3" t="s">
        <v>5829</v>
      </c>
      <c r="C1001" s="3" t="s">
        <v>5830</v>
      </c>
      <c r="D1001" s="3" t="s">
        <v>5570</v>
      </c>
      <c r="E1001" s="3" t="s">
        <v>5570</v>
      </c>
      <c r="F1001" s="3" t="s">
        <v>5124</v>
      </c>
      <c r="G1001" s="3" t="s">
        <v>5831</v>
      </c>
      <c r="H1001" s="3" t="s">
        <v>5832</v>
      </c>
      <c r="I1001" s="3" t="s">
        <v>5833</v>
      </c>
      <c r="J1001" s="3" t="s">
        <v>5834</v>
      </c>
    </row>
    <row r="1002" customFormat="false" ht="14.25" hidden="false" customHeight="false" outlineLevel="0" collapsed="false">
      <c r="A1002" s="2" t="n">
        <v>8506</v>
      </c>
      <c r="B1002" s="3" t="s">
        <v>5835</v>
      </c>
      <c r="C1002" s="3" t="s">
        <v>5836</v>
      </c>
      <c r="D1002" s="3" t="s">
        <v>5570</v>
      </c>
      <c r="E1002" s="3" t="s">
        <v>5570</v>
      </c>
      <c r="F1002" s="3" t="s">
        <v>5124</v>
      </c>
      <c r="G1002" s="3" t="s">
        <v>5820</v>
      </c>
      <c r="H1002" s="3" t="s">
        <v>5837</v>
      </c>
      <c r="I1002" s="3" t="s">
        <v>5838</v>
      </c>
      <c r="J1002" s="3" t="s">
        <v>5839</v>
      </c>
    </row>
    <row r="1003" customFormat="false" ht="14.25" hidden="false" customHeight="false" outlineLevel="0" collapsed="false">
      <c r="A1003" s="2" t="n">
        <v>94908</v>
      </c>
      <c r="B1003" s="3" t="s">
        <v>5840</v>
      </c>
      <c r="C1003" s="3" t="s">
        <v>5841</v>
      </c>
      <c r="D1003" s="3" t="s">
        <v>5570</v>
      </c>
      <c r="E1003" s="3" t="s">
        <v>5570</v>
      </c>
      <c r="F1003" s="3" t="s">
        <v>5124</v>
      </c>
      <c r="G1003" s="3" t="s">
        <v>5842</v>
      </c>
      <c r="H1003" s="3" t="s">
        <v>5843</v>
      </c>
      <c r="I1003" s="3" t="s">
        <v>5844</v>
      </c>
      <c r="J1003" s="3" t="s">
        <v>5845</v>
      </c>
    </row>
    <row r="1004" customFormat="false" ht="14.25" hidden="false" customHeight="false" outlineLevel="0" collapsed="false">
      <c r="A1004" s="2" t="n">
        <v>92068</v>
      </c>
      <c r="B1004" s="3" t="s">
        <v>5846</v>
      </c>
      <c r="C1004" s="3" t="s">
        <v>5847</v>
      </c>
      <c r="D1004" s="3" t="s">
        <v>5570</v>
      </c>
      <c r="E1004" s="3" t="s">
        <v>5570</v>
      </c>
      <c r="F1004" s="3" t="s">
        <v>5124</v>
      </c>
      <c r="G1004" s="3" t="s">
        <v>5848</v>
      </c>
      <c r="H1004" s="3" t="s">
        <v>5849</v>
      </c>
      <c r="I1004" s="3" t="s">
        <v>5850</v>
      </c>
      <c r="J1004" s="3" t="s">
        <v>5851</v>
      </c>
    </row>
    <row r="1005" customFormat="false" ht="14.25" hidden="false" customHeight="false" outlineLevel="0" collapsed="false">
      <c r="A1005" s="2" t="n">
        <v>8538</v>
      </c>
      <c r="B1005" s="3" t="s">
        <v>5852</v>
      </c>
      <c r="C1005" s="3" t="s">
        <v>5853</v>
      </c>
      <c r="D1005" s="3" t="s">
        <v>5570</v>
      </c>
      <c r="E1005" s="3" t="s">
        <v>5570</v>
      </c>
      <c r="F1005" s="3" t="s">
        <v>5124</v>
      </c>
      <c r="G1005" s="3" t="s">
        <v>5820</v>
      </c>
      <c r="H1005" s="3" t="s">
        <v>5854</v>
      </c>
      <c r="I1005" s="3" t="s">
        <v>5855</v>
      </c>
      <c r="J1005" s="3" t="s">
        <v>5856</v>
      </c>
    </row>
    <row r="1006" customFormat="false" ht="14.25" hidden="false" customHeight="false" outlineLevel="0" collapsed="false">
      <c r="A1006" s="2" t="n">
        <v>8169</v>
      </c>
      <c r="B1006" s="3" t="s">
        <v>5857</v>
      </c>
      <c r="C1006" s="3" t="s">
        <v>5858</v>
      </c>
      <c r="D1006" s="3" t="s">
        <v>5570</v>
      </c>
      <c r="E1006" s="3" t="s">
        <v>5570</v>
      </c>
      <c r="F1006" s="3" t="s">
        <v>5124</v>
      </c>
      <c r="G1006" s="3" t="s">
        <v>5859</v>
      </c>
      <c r="H1006" s="3" t="s">
        <v>5860</v>
      </c>
      <c r="I1006" s="3" t="s">
        <v>5861</v>
      </c>
      <c r="J1006" s="3" t="s">
        <v>5862</v>
      </c>
    </row>
    <row r="1007" customFormat="false" ht="14.25" hidden="false" customHeight="false" outlineLevel="0" collapsed="false">
      <c r="A1007" s="2" t="n">
        <v>94662</v>
      </c>
      <c r="B1007" s="3" t="s">
        <v>5863</v>
      </c>
      <c r="C1007" s="3" t="s">
        <v>5864</v>
      </c>
      <c r="D1007" s="3" t="s">
        <v>5570</v>
      </c>
      <c r="E1007" s="3" t="s">
        <v>5570</v>
      </c>
      <c r="F1007" s="3" t="s">
        <v>5124</v>
      </c>
      <c r="G1007" s="3" t="s">
        <v>5725</v>
      </c>
      <c r="H1007" s="3" t="s">
        <v>5865</v>
      </c>
      <c r="I1007" s="3" t="s">
        <v>5866</v>
      </c>
      <c r="J1007" s="3" t="s">
        <v>5867</v>
      </c>
    </row>
    <row r="1008" customFormat="false" ht="14.25" hidden="false" customHeight="false" outlineLevel="0" collapsed="false">
      <c r="A1008" s="2" t="n">
        <v>49650</v>
      </c>
      <c r="B1008" s="3" t="s">
        <v>5868</v>
      </c>
      <c r="C1008" s="3" t="s">
        <v>5869</v>
      </c>
      <c r="D1008" s="3" t="s">
        <v>5570</v>
      </c>
      <c r="E1008" s="3" t="s">
        <v>5570</v>
      </c>
      <c r="F1008" s="3" t="s">
        <v>5124</v>
      </c>
      <c r="G1008" s="3" t="s">
        <v>5870</v>
      </c>
      <c r="H1008" s="3" t="s">
        <v>5871</v>
      </c>
      <c r="I1008" s="3" t="s">
        <v>5872</v>
      </c>
      <c r="J1008" s="3" t="s">
        <v>5873</v>
      </c>
    </row>
    <row r="1009" customFormat="false" ht="14.25" hidden="false" customHeight="false" outlineLevel="0" collapsed="false">
      <c r="A1009" s="2" t="n">
        <v>95124</v>
      </c>
      <c r="B1009" s="3" t="s">
        <v>5874</v>
      </c>
      <c r="C1009" s="3" t="s">
        <v>5875</v>
      </c>
      <c r="D1009" s="3" t="s">
        <v>5570</v>
      </c>
      <c r="E1009" s="3" t="s">
        <v>5570</v>
      </c>
      <c r="F1009" s="3" t="s">
        <v>5124</v>
      </c>
      <c r="G1009" s="3" t="s">
        <v>5635</v>
      </c>
      <c r="H1009" s="3" t="s">
        <v>5876</v>
      </c>
      <c r="I1009" s="3" t="s">
        <v>5877</v>
      </c>
      <c r="J1009" s="3" t="s">
        <v>5878</v>
      </c>
    </row>
    <row r="1010" customFormat="false" ht="14.25" hidden="false" customHeight="false" outlineLevel="0" collapsed="false">
      <c r="A1010" s="2" t="n">
        <v>94984</v>
      </c>
      <c r="B1010" s="3" t="s">
        <v>5879</v>
      </c>
      <c r="C1010" s="3" t="s">
        <v>5880</v>
      </c>
      <c r="D1010" s="3" t="s">
        <v>5570</v>
      </c>
      <c r="E1010" s="3" t="s">
        <v>5570</v>
      </c>
      <c r="F1010" s="3" t="s">
        <v>5124</v>
      </c>
      <c r="G1010" s="3" t="s">
        <v>5881</v>
      </c>
      <c r="H1010" s="3" t="s">
        <v>5882</v>
      </c>
      <c r="I1010" s="3" t="s">
        <v>5883</v>
      </c>
      <c r="J1010" s="3" t="s">
        <v>5884</v>
      </c>
    </row>
    <row r="1011" customFormat="false" ht="14.25" hidden="false" customHeight="false" outlineLevel="0" collapsed="false">
      <c r="A1011" s="2" t="n">
        <v>24852</v>
      </c>
      <c r="B1011" s="3" t="s">
        <v>5885</v>
      </c>
      <c r="C1011" s="3" t="s">
        <v>5886</v>
      </c>
      <c r="D1011" s="3" t="s">
        <v>5570</v>
      </c>
      <c r="E1011" s="3" t="s">
        <v>5570</v>
      </c>
      <c r="F1011" s="3" t="s">
        <v>5124</v>
      </c>
      <c r="G1011" s="3" t="s">
        <v>5696</v>
      </c>
      <c r="H1011" s="3" t="s">
        <v>5887</v>
      </c>
      <c r="I1011" s="3" t="s">
        <v>5888</v>
      </c>
      <c r="J1011" s="3" t="s">
        <v>5889</v>
      </c>
    </row>
    <row r="1012" customFormat="false" ht="14.25" hidden="false" customHeight="false" outlineLevel="0" collapsed="false">
      <c r="A1012" s="2" t="n">
        <v>3992</v>
      </c>
      <c r="B1012" s="3" t="s">
        <v>2947</v>
      </c>
      <c r="C1012" s="3" t="s">
        <v>5890</v>
      </c>
      <c r="D1012" s="3" t="s">
        <v>5570</v>
      </c>
      <c r="E1012" s="3" t="s">
        <v>5570</v>
      </c>
      <c r="F1012" s="3" t="s">
        <v>5124</v>
      </c>
      <c r="G1012" s="3" t="s">
        <v>5758</v>
      </c>
      <c r="H1012" s="3" t="s">
        <v>5891</v>
      </c>
      <c r="I1012" s="3" t="s">
        <v>5892</v>
      </c>
      <c r="J1012" s="3" t="s">
        <v>5893</v>
      </c>
    </row>
    <row r="1013" customFormat="false" ht="14.25" hidden="false" customHeight="false" outlineLevel="0" collapsed="false">
      <c r="A1013" s="2" t="n">
        <v>17996</v>
      </c>
      <c r="B1013" s="3" t="s">
        <v>5894</v>
      </c>
      <c r="C1013" s="3" t="s">
        <v>5895</v>
      </c>
      <c r="D1013" s="3" t="s">
        <v>5570</v>
      </c>
      <c r="E1013" s="3" t="s">
        <v>5570</v>
      </c>
      <c r="F1013" s="3" t="s">
        <v>5124</v>
      </c>
      <c r="G1013" s="3" t="s">
        <v>5725</v>
      </c>
      <c r="H1013" s="3" t="s">
        <v>5896</v>
      </c>
      <c r="I1013" s="3" t="s">
        <v>5897</v>
      </c>
      <c r="J1013" s="3" t="s">
        <v>5898</v>
      </c>
    </row>
    <row r="1014" customFormat="false" ht="14.25" hidden="false" customHeight="false" outlineLevel="0" collapsed="false">
      <c r="A1014" s="2" t="n">
        <v>56545</v>
      </c>
      <c r="B1014" s="3" t="s">
        <v>5899</v>
      </c>
      <c r="C1014" s="3" t="s">
        <v>5900</v>
      </c>
      <c r="D1014" s="3" t="s">
        <v>5570</v>
      </c>
      <c r="E1014" s="3" t="s">
        <v>5570</v>
      </c>
      <c r="F1014" s="3" t="s">
        <v>5124</v>
      </c>
      <c r="G1014" s="3" t="s">
        <v>5719</v>
      </c>
      <c r="H1014" s="3" t="s">
        <v>5901</v>
      </c>
      <c r="I1014" s="3" t="s">
        <v>5902</v>
      </c>
      <c r="J1014" s="3" t="s">
        <v>5903</v>
      </c>
    </row>
    <row r="1015" customFormat="false" ht="14.25" hidden="false" customHeight="false" outlineLevel="0" collapsed="false">
      <c r="A1015" s="2" t="n">
        <v>11163</v>
      </c>
      <c r="B1015" s="3" t="s">
        <v>5904</v>
      </c>
      <c r="C1015" s="3" t="s">
        <v>5905</v>
      </c>
      <c r="D1015" s="3" t="s">
        <v>5570</v>
      </c>
      <c r="E1015" s="3" t="s">
        <v>5570</v>
      </c>
      <c r="F1015" s="3" t="s">
        <v>5124</v>
      </c>
      <c r="G1015" s="3" t="s">
        <v>5808</v>
      </c>
      <c r="H1015" s="3" t="s">
        <v>5906</v>
      </c>
      <c r="I1015" s="3" t="s">
        <v>5907</v>
      </c>
      <c r="J1015" s="3" t="s">
        <v>5908</v>
      </c>
    </row>
    <row r="1016" customFormat="false" ht="14.25" hidden="false" customHeight="false" outlineLevel="0" collapsed="false">
      <c r="A1016" s="2" t="n">
        <v>45042</v>
      </c>
      <c r="B1016" s="3" t="s">
        <v>5909</v>
      </c>
      <c r="C1016" s="3" t="s">
        <v>5910</v>
      </c>
      <c r="D1016" s="3" t="s">
        <v>5570</v>
      </c>
      <c r="E1016" s="3" t="s">
        <v>5570</v>
      </c>
      <c r="F1016" s="3" t="s">
        <v>5124</v>
      </c>
      <c r="G1016" s="3" t="s">
        <v>5780</v>
      </c>
      <c r="H1016" s="3" t="s">
        <v>5911</v>
      </c>
      <c r="I1016" s="3" t="s">
        <v>5912</v>
      </c>
      <c r="J1016" s="3" t="s">
        <v>5913</v>
      </c>
    </row>
    <row r="1017" customFormat="false" ht="14.25" hidden="false" customHeight="false" outlineLevel="0" collapsed="false">
      <c r="A1017" s="2" t="n">
        <v>5402</v>
      </c>
      <c r="B1017" s="3" t="s">
        <v>5914</v>
      </c>
      <c r="C1017" s="3" t="s">
        <v>5915</v>
      </c>
      <c r="D1017" s="3" t="s">
        <v>5570</v>
      </c>
      <c r="E1017" s="3" t="s">
        <v>5570</v>
      </c>
      <c r="F1017" s="3" t="s">
        <v>5124</v>
      </c>
      <c r="G1017" s="3" t="s">
        <v>5870</v>
      </c>
      <c r="H1017" s="3" t="s">
        <v>5916</v>
      </c>
      <c r="I1017" s="3" t="s">
        <v>5917</v>
      </c>
      <c r="J1017" s="3" t="s">
        <v>5918</v>
      </c>
    </row>
    <row r="1018" customFormat="false" ht="14.25" hidden="false" customHeight="false" outlineLevel="0" collapsed="false">
      <c r="A1018" s="2" t="n">
        <v>64331</v>
      </c>
      <c r="B1018" s="3" t="s">
        <v>5919</v>
      </c>
      <c r="C1018" s="3" t="s">
        <v>5920</v>
      </c>
      <c r="D1018" s="3" t="s">
        <v>5570</v>
      </c>
      <c r="E1018" s="3" t="s">
        <v>5570</v>
      </c>
      <c r="F1018" s="3" t="s">
        <v>5124</v>
      </c>
      <c r="G1018" s="3" t="s">
        <v>5921</v>
      </c>
      <c r="H1018" s="3" t="s">
        <v>5922</v>
      </c>
      <c r="I1018" s="3" t="s">
        <v>5923</v>
      </c>
      <c r="J1018" s="3" t="s">
        <v>5924</v>
      </c>
    </row>
    <row r="1019" customFormat="false" ht="14.25" hidden="false" customHeight="false" outlineLevel="0" collapsed="false">
      <c r="A1019" s="2" t="n">
        <v>17828</v>
      </c>
      <c r="B1019" s="3" t="s">
        <v>5925</v>
      </c>
      <c r="C1019" s="3" t="s">
        <v>5926</v>
      </c>
      <c r="D1019" s="3" t="s">
        <v>5570</v>
      </c>
      <c r="E1019" s="3" t="s">
        <v>5570</v>
      </c>
      <c r="F1019" s="3" t="s">
        <v>5124</v>
      </c>
      <c r="G1019" s="3" t="s">
        <v>5725</v>
      </c>
      <c r="H1019" s="3" t="s">
        <v>5927</v>
      </c>
      <c r="I1019" s="3" t="s">
        <v>5928</v>
      </c>
      <c r="J1019" s="3" t="s">
        <v>5929</v>
      </c>
    </row>
    <row r="1020" customFormat="false" ht="14.25" hidden="false" customHeight="false" outlineLevel="0" collapsed="false">
      <c r="A1020" s="2" t="n">
        <v>65139</v>
      </c>
      <c r="B1020" s="3" t="s">
        <v>5930</v>
      </c>
      <c r="C1020" s="3" t="s">
        <v>5931</v>
      </c>
      <c r="D1020" s="3" t="s">
        <v>5570</v>
      </c>
      <c r="E1020" s="3" t="s">
        <v>5570</v>
      </c>
      <c r="F1020" s="3" t="s">
        <v>5124</v>
      </c>
      <c r="G1020" s="3" t="s">
        <v>5725</v>
      </c>
      <c r="H1020" s="3" t="s">
        <v>5932</v>
      </c>
      <c r="I1020" s="3" t="s">
        <v>5933</v>
      </c>
      <c r="J1020" s="3" t="s">
        <v>5934</v>
      </c>
    </row>
    <row r="1021" customFormat="false" ht="14.25" hidden="false" customHeight="false" outlineLevel="0" collapsed="false">
      <c r="A1021" s="2" t="n">
        <v>95904</v>
      </c>
      <c r="B1021" s="3" t="s">
        <v>5935</v>
      </c>
      <c r="C1021" s="3" t="s">
        <v>5936</v>
      </c>
      <c r="D1021" s="3" t="s">
        <v>5570</v>
      </c>
      <c r="E1021" s="3" t="s">
        <v>5570</v>
      </c>
      <c r="F1021" s="3" t="s">
        <v>5124</v>
      </c>
      <c r="G1021" s="3" t="s">
        <v>5780</v>
      </c>
      <c r="H1021" s="3" t="s">
        <v>5937</v>
      </c>
      <c r="I1021" s="3" t="s">
        <v>5938</v>
      </c>
      <c r="J1021" s="3" t="s">
        <v>5939</v>
      </c>
    </row>
    <row r="1022" customFormat="false" ht="14.25" hidden="false" customHeight="false" outlineLevel="0" collapsed="false">
      <c r="A1022" s="2" t="n">
        <v>95670</v>
      </c>
      <c r="B1022" s="3" t="s">
        <v>5940</v>
      </c>
      <c r="C1022" s="3" t="s">
        <v>5941</v>
      </c>
      <c r="D1022" s="3" t="s">
        <v>5570</v>
      </c>
      <c r="E1022" s="3" t="s">
        <v>5570</v>
      </c>
      <c r="F1022" s="3" t="s">
        <v>5124</v>
      </c>
      <c r="G1022" s="3" t="s">
        <v>5585</v>
      </c>
      <c r="H1022" s="3" t="s">
        <v>5942</v>
      </c>
      <c r="I1022" s="3" t="s">
        <v>5943</v>
      </c>
      <c r="J1022" s="3" t="s">
        <v>5944</v>
      </c>
    </row>
    <row r="1023" customFormat="false" ht="14.25" hidden="false" customHeight="false" outlineLevel="0" collapsed="false">
      <c r="A1023" s="2" t="n">
        <v>22365</v>
      </c>
      <c r="B1023" s="3" t="s">
        <v>5945</v>
      </c>
      <c r="C1023" s="3" t="s">
        <v>5946</v>
      </c>
      <c r="D1023" s="3" t="s">
        <v>5570</v>
      </c>
      <c r="E1023" s="3" t="s">
        <v>5570</v>
      </c>
      <c r="F1023" s="3" t="s">
        <v>5124</v>
      </c>
      <c r="G1023" s="3" t="s">
        <v>5719</v>
      </c>
      <c r="H1023" s="3" t="s">
        <v>5947</v>
      </c>
      <c r="I1023" s="3" t="s">
        <v>5948</v>
      </c>
      <c r="J1023" s="3" t="s">
        <v>5949</v>
      </c>
    </row>
    <row r="1024" customFormat="false" ht="14.25" hidden="false" customHeight="false" outlineLevel="0" collapsed="false">
      <c r="A1024" s="2" t="n">
        <v>1940</v>
      </c>
      <c r="B1024" s="3" t="s">
        <v>5950</v>
      </c>
      <c r="C1024" s="3" t="s">
        <v>5951</v>
      </c>
      <c r="D1024" s="3" t="s">
        <v>5570</v>
      </c>
      <c r="E1024" s="3" t="s">
        <v>5570</v>
      </c>
      <c r="F1024" s="3" t="s">
        <v>5124</v>
      </c>
      <c r="G1024" s="3" t="s">
        <v>5870</v>
      </c>
      <c r="H1024" s="3" t="s">
        <v>5952</v>
      </c>
      <c r="I1024" s="3" t="s">
        <v>5953</v>
      </c>
      <c r="J1024" s="3" t="s">
        <v>5954</v>
      </c>
    </row>
    <row r="1025" customFormat="false" ht="14.25" hidden="false" customHeight="false" outlineLevel="0" collapsed="false">
      <c r="A1025" s="2" t="n">
        <v>97048</v>
      </c>
      <c r="B1025" s="3" t="s">
        <v>5955</v>
      </c>
      <c r="C1025" s="3" t="s">
        <v>5956</v>
      </c>
      <c r="D1025" s="3" t="s">
        <v>5570</v>
      </c>
      <c r="E1025" s="3" t="s">
        <v>5570</v>
      </c>
      <c r="F1025" s="3" t="s">
        <v>5124</v>
      </c>
      <c r="G1025" s="3" t="s">
        <v>5591</v>
      </c>
      <c r="H1025" s="3" t="s">
        <v>5957</v>
      </c>
      <c r="I1025" s="3" t="s">
        <v>5958</v>
      </c>
      <c r="J1025" s="3" t="s">
        <v>5959</v>
      </c>
    </row>
    <row r="1026" customFormat="false" ht="14.25" hidden="false" customHeight="false" outlineLevel="0" collapsed="false">
      <c r="A1026" s="2" t="n">
        <v>49540</v>
      </c>
      <c r="B1026" s="3" t="s">
        <v>5960</v>
      </c>
      <c r="C1026" s="3" t="s">
        <v>5961</v>
      </c>
      <c r="D1026" s="3" t="s">
        <v>5570</v>
      </c>
      <c r="E1026" s="3" t="s">
        <v>5570</v>
      </c>
      <c r="F1026" s="3" t="s">
        <v>5124</v>
      </c>
      <c r="G1026" s="3" t="s">
        <v>5962</v>
      </c>
      <c r="H1026" s="3" t="s">
        <v>5963</v>
      </c>
      <c r="I1026" s="3" t="s">
        <v>5964</v>
      </c>
      <c r="J1026" s="3" t="s">
        <v>5965</v>
      </c>
    </row>
    <row r="1027" customFormat="false" ht="14.25" hidden="false" customHeight="false" outlineLevel="0" collapsed="false">
      <c r="A1027" s="2" t="n">
        <v>77334</v>
      </c>
      <c r="B1027" s="3" t="s">
        <v>5966</v>
      </c>
      <c r="C1027" s="3" t="s">
        <v>5967</v>
      </c>
      <c r="D1027" s="3" t="s">
        <v>5570</v>
      </c>
      <c r="E1027" s="3" t="s">
        <v>5570</v>
      </c>
      <c r="F1027" s="3" t="s">
        <v>5124</v>
      </c>
      <c r="G1027" s="3" t="s">
        <v>5673</v>
      </c>
      <c r="H1027" s="3" t="s">
        <v>5968</v>
      </c>
      <c r="I1027" s="3" t="s">
        <v>5969</v>
      </c>
      <c r="J1027" s="3" t="s">
        <v>5970</v>
      </c>
    </row>
    <row r="1028" customFormat="false" ht="14.25" hidden="false" customHeight="false" outlineLevel="0" collapsed="false">
      <c r="A1028" s="2" t="n">
        <v>29461</v>
      </c>
      <c r="B1028" s="3" t="s">
        <v>4126</v>
      </c>
      <c r="C1028" s="3" t="s">
        <v>5971</v>
      </c>
      <c r="D1028" s="3" t="s">
        <v>5570</v>
      </c>
      <c r="E1028" s="3" t="s">
        <v>5570</v>
      </c>
      <c r="F1028" s="3" t="s">
        <v>5124</v>
      </c>
      <c r="G1028" s="3" t="s">
        <v>5780</v>
      </c>
      <c r="H1028" s="3" t="s">
        <v>5972</v>
      </c>
      <c r="I1028" s="3" t="s">
        <v>5973</v>
      </c>
      <c r="J1028" s="3" t="s">
        <v>5974</v>
      </c>
    </row>
    <row r="1029" customFormat="false" ht="14.25" hidden="false" customHeight="false" outlineLevel="0" collapsed="false">
      <c r="A1029" s="2" t="n">
        <v>51631</v>
      </c>
      <c r="B1029" s="3" t="s">
        <v>5975</v>
      </c>
      <c r="C1029" s="3" t="s">
        <v>5976</v>
      </c>
      <c r="D1029" s="3" t="s">
        <v>5570</v>
      </c>
      <c r="E1029" s="3" t="s">
        <v>5570</v>
      </c>
      <c r="F1029" s="3" t="s">
        <v>5124</v>
      </c>
      <c r="G1029" s="3" t="s">
        <v>5679</v>
      </c>
      <c r="H1029" s="3" t="s">
        <v>5977</v>
      </c>
      <c r="I1029" s="3" t="s">
        <v>5978</v>
      </c>
      <c r="J1029" s="3" t="s">
        <v>5979</v>
      </c>
    </row>
    <row r="1030" customFormat="false" ht="14.25" hidden="false" customHeight="false" outlineLevel="0" collapsed="false">
      <c r="A1030" s="2" t="n">
        <v>41075</v>
      </c>
      <c r="B1030" s="3" t="s">
        <v>5980</v>
      </c>
      <c r="C1030" s="3" t="s">
        <v>5981</v>
      </c>
      <c r="D1030" s="3" t="s">
        <v>5570</v>
      </c>
      <c r="E1030" s="3" t="s">
        <v>5570</v>
      </c>
      <c r="F1030" s="3" t="s">
        <v>5124</v>
      </c>
      <c r="G1030" s="3" t="s">
        <v>5707</v>
      </c>
      <c r="H1030" s="3" t="s">
        <v>5982</v>
      </c>
      <c r="I1030" s="3" t="s">
        <v>5983</v>
      </c>
      <c r="J1030" s="3"/>
    </row>
    <row r="1031" customFormat="false" ht="14.25" hidden="false" customHeight="false" outlineLevel="0" collapsed="false">
      <c r="A1031" s="2" t="n">
        <v>95101</v>
      </c>
      <c r="B1031" s="3" t="s">
        <v>5984</v>
      </c>
      <c r="C1031" s="3" t="s">
        <v>5985</v>
      </c>
      <c r="D1031" s="3" t="s">
        <v>5570</v>
      </c>
      <c r="E1031" s="3" t="s">
        <v>5570</v>
      </c>
      <c r="F1031" s="3" t="s">
        <v>5124</v>
      </c>
      <c r="G1031" s="3" t="s">
        <v>5842</v>
      </c>
      <c r="H1031" s="3" t="s">
        <v>5986</v>
      </c>
      <c r="I1031" s="3" t="s">
        <v>5987</v>
      </c>
      <c r="J1031" s="3" t="s">
        <v>5988</v>
      </c>
    </row>
    <row r="1032" customFormat="false" ht="14.25" hidden="false" customHeight="false" outlineLevel="0" collapsed="false">
      <c r="A1032" s="2" t="n">
        <v>98359</v>
      </c>
      <c r="B1032" s="3" t="s">
        <v>5989</v>
      </c>
      <c r="C1032" s="3" t="s">
        <v>5990</v>
      </c>
      <c r="D1032" s="3" t="s">
        <v>5570</v>
      </c>
      <c r="E1032" s="3" t="s">
        <v>5570</v>
      </c>
      <c r="F1032" s="3" t="s">
        <v>5124</v>
      </c>
      <c r="G1032" s="3" t="s">
        <v>5991</v>
      </c>
      <c r="H1032" s="3" t="s">
        <v>5992</v>
      </c>
      <c r="I1032" s="3" t="s">
        <v>5993</v>
      </c>
      <c r="J1032" s="3" t="s">
        <v>5994</v>
      </c>
    </row>
    <row r="1033" customFormat="false" ht="14.25" hidden="false" customHeight="false" outlineLevel="0" collapsed="false">
      <c r="A1033" s="2" t="n">
        <v>30972</v>
      </c>
      <c r="B1033" s="3" t="s">
        <v>5995</v>
      </c>
      <c r="C1033" s="3" t="s">
        <v>5996</v>
      </c>
      <c r="D1033" s="3" t="s">
        <v>5570</v>
      </c>
      <c r="E1033" s="3" t="s">
        <v>5570</v>
      </c>
      <c r="F1033" s="3" t="s">
        <v>5124</v>
      </c>
      <c r="G1033" s="3" t="s">
        <v>5848</v>
      </c>
      <c r="H1033" s="3" t="s">
        <v>5997</v>
      </c>
      <c r="I1033" s="3" t="s">
        <v>5998</v>
      </c>
      <c r="J1033" s="3" t="s">
        <v>5999</v>
      </c>
    </row>
    <row r="1034" customFormat="false" ht="14.25" hidden="false" customHeight="false" outlineLevel="0" collapsed="false">
      <c r="A1034" s="2" t="n">
        <v>99685</v>
      </c>
      <c r="B1034" s="3" t="s">
        <v>6000</v>
      </c>
      <c r="C1034" s="3" t="s">
        <v>6001</v>
      </c>
      <c r="D1034" s="3" t="s">
        <v>5570</v>
      </c>
      <c r="E1034" s="3" t="s">
        <v>5570</v>
      </c>
      <c r="F1034" s="3" t="s">
        <v>5124</v>
      </c>
      <c r="G1034" s="3" t="s">
        <v>5814</v>
      </c>
      <c r="H1034" s="3" t="s">
        <v>6002</v>
      </c>
      <c r="I1034" s="3" t="s">
        <v>6003</v>
      </c>
      <c r="J1034" s="3" t="s">
        <v>6004</v>
      </c>
    </row>
    <row r="1035" customFormat="false" ht="14.25" hidden="false" customHeight="false" outlineLevel="0" collapsed="false">
      <c r="A1035" s="2" t="n">
        <v>78366</v>
      </c>
      <c r="B1035" s="3" t="s">
        <v>6005</v>
      </c>
      <c r="C1035" s="3" t="s">
        <v>6006</v>
      </c>
      <c r="D1035" s="3" t="s">
        <v>5570</v>
      </c>
      <c r="E1035" s="3" t="s">
        <v>5570</v>
      </c>
      <c r="F1035" s="3" t="s">
        <v>5124</v>
      </c>
      <c r="G1035" s="3" t="s">
        <v>5679</v>
      </c>
      <c r="H1035" s="3" t="s">
        <v>6007</v>
      </c>
      <c r="I1035" s="3" t="s">
        <v>6008</v>
      </c>
      <c r="J1035" s="3" t="s">
        <v>6009</v>
      </c>
    </row>
    <row r="1036" customFormat="false" ht="14.25" hidden="false" customHeight="false" outlineLevel="0" collapsed="false">
      <c r="A1036" s="2" t="n">
        <v>101029</v>
      </c>
      <c r="B1036" s="3" t="s">
        <v>6010</v>
      </c>
      <c r="C1036" s="3" t="s">
        <v>6011</v>
      </c>
      <c r="D1036" s="3" t="s">
        <v>5570</v>
      </c>
      <c r="E1036" s="3" t="s">
        <v>5570</v>
      </c>
      <c r="F1036" s="3" t="s">
        <v>5124</v>
      </c>
      <c r="G1036" s="3" t="s">
        <v>5814</v>
      </c>
      <c r="H1036" s="3" t="s">
        <v>6012</v>
      </c>
      <c r="I1036" s="3" t="s">
        <v>6013</v>
      </c>
      <c r="J1036" s="3" t="s">
        <v>6014</v>
      </c>
    </row>
    <row r="1037" customFormat="false" ht="14.25" hidden="false" customHeight="false" outlineLevel="0" collapsed="false">
      <c r="A1037" s="2" t="n">
        <v>101258</v>
      </c>
      <c r="B1037" s="3" t="s">
        <v>6015</v>
      </c>
      <c r="C1037" s="3" t="s">
        <v>6016</v>
      </c>
      <c r="D1037" s="3" t="s">
        <v>5570</v>
      </c>
      <c r="E1037" s="3" t="s">
        <v>5570</v>
      </c>
      <c r="F1037" s="3" t="s">
        <v>5124</v>
      </c>
      <c r="G1037" s="3" t="s">
        <v>5673</v>
      </c>
      <c r="H1037" s="3" t="s">
        <v>6017</v>
      </c>
      <c r="I1037" s="3" t="s">
        <v>6018</v>
      </c>
      <c r="J1037" s="3" t="s">
        <v>6019</v>
      </c>
    </row>
    <row r="1038" customFormat="false" ht="14.25" hidden="false" customHeight="false" outlineLevel="0" collapsed="false">
      <c r="A1038" s="2" t="n">
        <v>100001</v>
      </c>
      <c r="B1038" s="3" t="s">
        <v>6020</v>
      </c>
      <c r="C1038" s="3" t="s">
        <v>6021</v>
      </c>
      <c r="D1038" s="3" t="s">
        <v>6022</v>
      </c>
      <c r="E1038" s="3" t="s">
        <v>5570</v>
      </c>
      <c r="F1038" s="3" t="s">
        <v>5124</v>
      </c>
      <c r="G1038" s="3" t="s">
        <v>6023</v>
      </c>
      <c r="H1038" s="3" t="s">
        <v>6024</v>
      </c>
      <c r="I1038" s="3" t="s">
        <v>6025</v>
      </c>
      <c r="J1038" s="3" t="s">
        <v>6026</v>
      </c>
    </row>
    <row r="1039" customFormat="false" ht="14.25" hidden="false" customHeight="false" outlineLevel="0" collapsed="false">
      <c r="A1039" s="2" t="n">
        <v>19044</v>
      </c>
      <c r="B1039" s="3" t="s">
        <v>6027</v>
      </c>
      <c r="C1039" s="3" t="s">
        <v>6028</v>
      </c>
      <c r="D1039" s="3" t="s">
        <v>6029</v>
      </c>
      <c r="E1039" s="3" t="s">
        <v>5570</v>
      </c>
      <c r="F1039" s="3" t="s">
        <v>5124</v>
      </c>
      <c r="G1039" s="3" t="s">
        <v>5737</v>
      </c>
      <c r="H1039" s="3" t="s">
        <v>6030</v>
      </c>
      <c r="I1039" s="3" t="s">
        <v>6031</v>
      </c>
      <c r="J1039" s="3" t="s">
        <v>6032</v>
      </c>
    </row>
    <row r="1040" customFormat="false" ht="14.25" hidden="false" customHeight="false" outlineLevel="0" collapsed="false">
      <c r="A1040" s="2" t="n">
        <v>94619</v>
      </c>
      <c r="B1040" s="3" t="s">
        <v>6033</v>
      </c>
      <c r="C1040" s="3" t="s">
        <v>6034</v>
      </c>
      <c r="D1040" s="3" t="s">
        <v>6029</v>
      </c>
      <c r="E1040" s="3" t="s">
        <v>5570</v>
      </c>
      <c r="F1040" s="3" t="s">
        <v>5124</v>
      </c>
      <c r="G1040" s="3" t="s">
        <v>5731</v>
      </c>
      <c r="H1040" s="3" t="s">
        <v>6035</v>
      </c>
      <c r="I1040" s="3" t="s">
        <v>6036</v>
      </c>
      <c r="J1040" s="3" t="s">
        <v>6037</v>
      </c>
    </row>
    <row r="1041" customFormat="false" ht="14.25" hidden="false" customHeight="false" outlineLevel="0" collapsed="false">
      <c r="A1041" s="2" t="n">
        <v>7151</v>
      </c>
      <c r="B1041" s="3" t="s">
        <v>6038</v>
      </c>
      <c r="C1041" s="3" t="s">
        <v>6039</v>
      </c>
      <c r="D1041" s="3" t="s">
        <v>6040</v>
      </c>
      <c r="E1041" s="3" t="s">
        <v>6040</v>
      </c>
      <c r="F1041" s="3" t="s">
        <v>5124</v>
      </c>
      <c r="G1041" s="3" t="s">
        <v>6041</v>
      </c>
      <c r="H1041" s="3" t="s">
        <v>6042</v>
      </c>
      <c r="I1041" s="3" t="s">
        <v>6043</v>
      </c>
      <c r="J1041" s="3" t="s">
        <v>6044</v>
      </c>
    </row>
    <row r="1042" customFormat="false" ht="14.25" hidden="false" customHeight="false" outlineLevel="0" collapsed="false">
      <c r="A1042" s="2" t="n">
        <v>61013</v>
      </c>
      <c r="B1042" s="3" t="s">
        <v>6045</v>
      </c>
      <c r="C1042" s="3" t="s">
        <v>6046</v>
      </c>
      <c r="D1042" s="3" t="s">
        <v>6040</v>
      </c>
      <c r="E1042" s="3" t="s">
        <v>6040</v>
      </c>
      <c r="F1042" s="3" t="s">
        <v>5124</v>
      </c>
      <c r="G1042" s="3" t="s">
        <v>6041</v>
      </c>
      <c r="H1042" s="3" t="s">
        <v>6047</v>
      </c>
      <c r="I1042" s="3" t="s">
        <v>6048</v>
      </c>
      <c r="J1042" s="3" t="s">
        <v>6049</v>
      </c>
    </row>
    <row r="1043" customFormat="false" ht="14.25" hidden="false" customHeight="false" outlineLevel="0" collapsed="false">
      <c r="A1043" s="2" t="n">
        <v>3929</v>
      </c>
      <c r="B1043" s="3" t="s">
        <v>6050</v>
      </c>
      <c r="C1043" s="3" t="s">
        <v>6051</v>
      </c>
      <c r="D1043" s="3" t="s">
        <v>6052</v>
      </c>
      <c r="E1043" s="3" t="s">
        <v>6052</v>
      </c>
      <c r="F1043" s="3" t="s">
        <v>5124</v>
      </c>
      <c r="G1043" s="3" t="s">
        <v>6053</v>
      </c>
      <c r="H1043" s="3" t="s">
        <v>6054</v>
      </c>
      <c r="I1043" s="3" t="s">
        <v>6055</v>
      </c>
      <c r="J1043" s="3" t="s">
        <v>6056</v>
      </c>
    </row>
    <row r="1044" customFormat="false" ht="14.25" hidden="false" customHeight="false" outlineLevel="0" collapsed="false">
      <c r="A1044" s="2" t="n">
        <v>45146</v>
      </c>
      <c r="B1044" s="3" t="s">
        <v>6057</v>
      </c>
      <c r="C1044" s="3" t="s">
        <v>6058</v>
      </c>
      <c r="D1044" s="3" t="s">
        <v>6052</v>
      </c>
      <c r="E1044" s="3" t="s">
        <v>6052</v>
      </c>
      <c r="F1044" s="3" t="s">
        <v>5124</v>
      </c>
      <c r="G1044" s="3" t="s">
        <v>6059</v>
      </c>
      <c r="H1044" s="3" t="s">
        <v>6060</v>
      </c>
      <c r="I1044" s="3" t="s">
        <v>6061</v>
      </c>
      <c r="J1044" s="3" t="s">
        <v>6062</v>
      </c>
    </row>
    <row r="1045" customFormat="false" ht="14.25" hidden="false" customHeight="false" outlineLevel="0" collapsed="false">
      <c r="A1045" s="2" t="n">
        <v>47209</v>
      </c>
      <c r="B1045" s="3" t="s">
        <v>6063</v>
      </c>
      <c r="C1045" s="3" t="s">
        <v>6064</v>
      </c>
      <c r="D1045" s="3" t="s">
        <v>6052</v>
      </c>
      <c r="E1045" s="3" t="s">
        <v>6052</v>
      </c>
      <c r="F1045" s="3" t="s">
        <v>5124</v>
      </c>
      <c r="G1045" s="3" t="s">
        <v>6065</v>
      </c>
      <c r="H1045" s="3" t="s">
        <v>6066</v>
      </c>
      <c r="I1045" s="3" t="s">
        <v>6067</v>
      </c>
      <c r="J1045" s="3" t="s">
        <v>6068</v>
      </c>
    </row>
    <row r="1046" customFormat="false" ht="14.25" hidden="false" customHeight="false" outlineLevel="0" collapsed="false">
      <c r="A1046" s="2" t="n">
        <v>38924</v>
      </c>
      <c r="B1046" s="3" t="s">
        <v>6069</v>
      </c>
      <c r="C1046" s="3" t="s">
        <v>6070</v>
      </c>
      <c r="D1046" s="3" t="s">
        <v>6052</v>
      </c>
      <c r="E1046" s="3" t="s">
        <v>6052</v>
      </c>
      <c r="F1046" s="3" t="s">
        <v>5124</v>
      </c>
      <c r="G1046" s="3" t="s">
        <v>6053</v>
      </c>
      <c r="H1046" s="3" t="s">
        <v>6071</v>
      </c>
      <c r="I1046" s="3" t="s">
        <v>6072</v>
      </c>
      <c r="J1046" s="3" t="s">
        <v>6073</v>
      </c>
    </row>
    <row r="1047" customFormat="false" ht="14.25" hidden="false" customHeight="false" outlineLevel="0" collapsed="false">
      <c r="A1047" s="2" t="n">
        <v>89911</v>
      </c>
      <c r="B1047" s="3" t="s">
        <v>6074</v>
      </c>
      <c r="C1047" s="3" t="s">
        <v>6075</v>
      </c>
      <c r="D1047" s="3" t="s">
        <v>6076</v>
      </c>
      <c r="E1047" s="3" t="s">
        <v>6077</v>
      </c>
      <c r="F1047" s="3" t="s">
        <v>5124</v>
      </c>
      <c r="G1047" s="3" t="s">
        <v>6078</v>
      </c>
      <c r="H1047" s="3" t="s">
        <v>6079</v>
      </c>
      <c r="I1047" s="3" t="s">
        <v>6080</v>
      </c>
      <c r="J1047" s="3" t="s">
        <v>6081</v>
      </c>
    </row>
    <row r="1048" customFormat="false" ht="14.25" hidden="false" customHeight="false" outlineLevel="0" collapsed="false">
      <c r="A1048" s="2" t="n">
        <v>97176</v>
      </c>
      <c r="B1048" s="3" t="s">
        <v>6082</v>
      </c>
      <c r="C1048" s="3" t="s">
        <v>6083</v>
      </c>
      <c r="D1048" s="3" t="s">
        <v>6084</v>
      </c>
      <c r="E1048" s="3" t="s">
        <v>6085</v>
      </c>
      <c r="F1048" s="3" t="s">
        <v>5124</v>
      </c>
      <c r="G1048" s="3" t="s">
        <v>6086</v>
      </c>
      <c r="H1048" s="3" t="s">
        <v>6087</v>
      </c>
      <c r="I1048" s="3" t="s">
        <v>6088</v>
      </c>
      <c r="J1048" s="3" t="s">
        <v>6089</v>
      </c>
    </row>
    <row r="1049" customFormat="false" ht="14.25" hidden="false" customHeight="false" outlineLevel="0" collapsed="false">
      <c r="A1049" s="2" t="n">
        <v>84818</v>
      </c>
      <c r="B1049" s="3" t="s">
        <v>6090</v>
      </c>
      <c r="C1049" s="3" t="s">
        <v>6091</v>
      </c>
      <c r="D1049" s="3" t="s">
        <v>6092</v>
      </c>
      <c r="E1049" s="3" t="s">
        <v>6085</v>
      </c>
      <c r="F1049" s="3" t="s">
        <v>5124</v>
      </c>
      <c r="G1049" s="3" t="s">
        <v>6093</v>
      </c>
      <c r="H1049" s="3" t="s">
        <v>6094</v>
      </c>
      <c r="I1049" s="3" t="s">
        <v>6095</v>
      </c>
      <c r="J1049" s="3" t="s">
        <v>6096</v>
      </c>
    </row>
    <row r="1050" customFormat="false" ht="14.25" hidden="false" customHeight="false" outlineLevel="0" collapsed="false">
      <c r="A1050" s="2" t="n">
        <v>12033</v>
      </c>
      <c r="B1050" s="3" t="s">
        <v>6097</v>
      </c>
      <c r="C1050" s="3" t="s">
        <v>6098</v>
      </c>
      <c r="D1050" s="3" t="s">
        <v>6085</v>
      </c>
      <c r="E1050" s="3" t="s">
        <v>6085</v>
      </c>
      <c r="F1050" s="3" t="s">
        <v>5124</v>
      </c>
      <c r="G1050" s="3" t="s">
        <v>6099</v>
      </c>
      <c r="H1050" s="3" t="s">
        <v>6100</v>
      </c>
      <c r="I1050" s="3" t="s">
        <v>6101</v>
      </c>
      <c r="J1050" s="3" t="s">
        <v>6102</v>
      </c>
    </row>
    <row r="1051" customFormat="false" ht="14.25" hidden="false" customHeight="false" outlineLevel="0" collapsed="false">
      <c r="A1051" s="2" t="n">
        <v>86571</v>
      </c>
      <c r="B1051" s="3" t="s">
        <v>6103</v>
      </c>
      <c r="C1051" s="3" t="s">
        <v>6104</v>
      </c>
      <c r="D1051" s="3" t="s">
        <v>6085</v>
      </c>
      <c r="E1051" s="3" t="s">
        <v>6085</v>
      </c>
      <c r="F1051" s="3" t="s">
        <v>5124</v>
      </c>
      <c r="G1051" s="3" t="s">
        <v>6105</v>
      </c>
      <c r="H1051" s="3" t="s">
        <v>6106</v>
      </c>
      <c r="I1051" s="3" t="s">
        <v>6107</v>
      </c>
      <c r="J1051" s="3" t="s">
        <v>6108</v>
      </c>
    </row>
    <row r="1052" customFormat="false" ht="14.25" hidden="false" customHeight="false" outlineLevel="0" collapsed="false">
      <c r="A1052" s="2" t="n">
        <v>85704</v>
      </c>
      <c r="B1052" s="3" t="s">
        <v>6109</v>
      </c>
      <c r="C1052" s="3" t="s">
        <v>6110</v>
      </c>
      <c r="D1052" s="3" t="s">
        <v>6085</v>
      </c>
      <c r="E1052" s="3" t="s">
        <v>6085</v>
      </c>
      <c r="F1052" s="3" t="s">
        <v>5124</v>
      </c>
      <c r="G1052" s="3" t="s">
        <v>6111</v>
      </c>
      <c r="H1052" s="3" t="s">
        <v>6112</v>
      </c>
      <c r="I1052" s="3" t="s">
        <v>6113</v>
      </c>
      <c r="J1052" s="3" t="s">
        <v>6114</v>
      </c>
    </row>
    <row r="1053" customFormat="false" ht="14.25" hidden="false" customHeight="false" outlineLevel="0" collapsed="false">
      <c r="A1053" s="2" t="n">
        <v>14404</v>
      </c>
      <c r="B1053" s="3" t="s">
        <v>6115</v>
      </c>
      <c r="C1053" s="3" t="s">
        <v>6116</v>
      </c>
      <c r="D1053" s="3" t="s">
        <v>6085</v>
      </c>
      <c r="E1053" s="3" t="s">
        <v>6085</v>
      </c>
      <c r="F1053" s="3" t="s">
        <v>5124</v>
      </c>
      <c r="G1053" s="3" t="s">
        <v>6117</v>
      </c>
      <c r="H1053" s="3" t="s">
        <v>6118</v>
      </c>
      <c r="I1053" s="3" t="s">
        <v>6119</v>
      </c>
      <c r="J1053" s="3" t="s">
        <v>6120</v>
      </c>
    </row>
    <row r="1054" customFormat="false" ht="14.25" hidden="false" customHeight="false" outlineLevel="0" collapsed="false">
      <c r="A1054" s="2" t="n">
        <v>90934</v>
      </c>
      <c r="B1054" s="3" t="s">
        <v>1850</v>
      </c>
      <c r="C1054" s="3" t="s">
        <v>6121</v>
      </c>
      <c r="D1054" s="3" t="s">
        <v>6085</v>
      </c>
      <c r="E1054" s="3" t="s">
        <v>6085</v>
      </c>
      <c r="F1054" s="3" t="s">
        <v>5124</v>
      </c>
      <c r="G1054" s="3" t="s">
        <v>6122</v>
      </c>
      <c r="H1054" s="3" t="s">
        <v>6123</v>
      </c>
      <c r="I1054" s="3" t="s">
        <v>6124</v>
      </c>
      <c r="J1054" s="3" t="s">
        <v>6125</v>
      </c>
    </row>
    <row r="1055" customFormat="false" ht="14.25" hidden="false" customHeight="false" outlineLevel="0" collapsed="false">
      <c r="A1055" s="2" t="n">
        <v>71007</v>
      </c>
      <c r="B1055" s="3" t="s">
        <v>6126</v>
      </c>
      <c r="C1055" s="3" t="s">
        <v>6127</v>
      </c>
      <c r="D1055" s="3" t="s">
        <v>6085</v>
      </c>
      <c r="E1055" s="3" t="s">
        <v>6085</v>
      </c>
      <c r="F1055" s="3" t="s">
        <v>5124</v>
      </c>
      <c r="G1055" s="3" t="s">
        <v>6128</v>
      </c>
      <c r="H1055" s="3" t="s">
        <v>6129</v>
      </c>
      <c r="I1055" s="3" t="s">
        <v>6130</v>
      </c>
      <c r="J1055" s="3" t="s">
        <v>6131</v>
      </c>
    </row>
    <row r="1056" customFormat="false" ht="14.25" hidden="false" customHeight="false" outlineLevel="0" collapsed="false">
      <c r="A1056" s="2" t="n">
        <v>48853</v>
      </c>
      <c r="B1056" s="3" t="s">
        <v>6132</v>
      </c>
      <c r="C1056" s="3" t="s">
        <v>6133</v>
      </c>
      <c r="D1056" s="3" t="s">
        <v>6134</v>
      </c>
      <c r="E1056" s="3" t="s">
        <v>6085</v>
      </c>
      <c r="F1056" s="3" t="s">
        <v>5124</v>
      </c>
      <c r="G1056" s="3" t="s">
        <v>6135</v>
      </c>
      <c r="H1056" s="3" t="s">
        <v>6136</v>
      </c>
      <c r="I1056" s="3" t="s">
        <v>6137</v>
      </c>
      <c r="J1056" s="3" t="s">
        <v>6138</v>
      </c>
    </row>
    <row r="1057" customFormat="false" ht="14.25" hidden="false" customHeight="false" outlineLevel="0" collapsed="false">
      <c r="A1057" s="2" t="n">
        <v>68585</v>
      </c>
      <c r="B1057" s="3" t="s">
        <v>6139</v>
      </c>
      <c r="C1057" s="3" t="s">
        <v>6140</v>
      </c>
      <c r="D1057" s="3" t="s">
        <v>6134</v>
      </c>
      <c r="E1057" s="3" t="s">
        <v>6085</v>
      </c>
      <c r="F1057" s="3" t="s">
        <v>5124</v>
      </c>
      <c r="G1057" s="3" t="s">
        <v>6135</v>
      </c>
      <c r="H1057" s="3" t="s">
        <v>6141</v>
      </c>
      <c r="I1057" s="3" t="s">
        <v>6142</v>
      </c>
      <c r="J1057" s="3" t="s">
        <v>6143</v>
      </c>
    </row>
    <row r="1058" customFormat="false" ht="14.25" hidden="false" customHeight="false" outlineLevel="0" collapsed="false">
      <c r="A1058" s="2" t="n">
        <v>48498</v>
      </c>
      <c r="B1058" s="3" t="s">
        <v>6144</v>
      </c>
      <c r="C1058" s="3" t="s">
        <v>6145</v>
      </c>
      <c r="D1058" s="3" t="s">
        <v>6146</v>
      </c>
      <c r="E1058" s="3" t="s">
        <v>6085</v>
      </c>
      <c r="F1058" s="3" t="s">
        <v>5124</v>
      </c>
      <c r="G1058" s="3" t="s">
        <v>6147</v>
      </c>
      <c r="H1058" s="3" t="s">
        <v>6148</v>
      </c>
      <c r="I1058" s="3" t="s">
        <v>6149</v>
      </c>
      <c r="J1058" s="3" t="s">
        <v>6150</v>
      </c>
    </row>
    <row r="1059" customFormat="false" ht="14.25" hidden="false" customHeight="false" outlineLevel="0" collapsed="false">
      <c r="A1059" s="2" t="n">
        <v>45452</v>
      </c>
      <c r="B1059" s="3" t="s">
        <v>6151</v>
      </c>
      <c r="C1059" s="3" t="s">
        <v>6152</v>
      </c>
      <c r="D1059" s="3" t="s">
        <v>6153</v>
      </c>
      <c r="E1059" s="3" t="s">
        <v>6085</v>
      </c>
      <c r="F1059" s="3" t="s">
        <v>5124</v>
      </c>
      <c r="G1059" s="3" t="s">
        <v>6154</v>
      </c>
      <c r="H1059" s="3" t="s">
        <v>6155</v>
      </c>
      <c r="I1059" s="3" t="s">
        <v>6156</v>
      </c>
      <c r="J1059" s="3" t="s">
        <v>6157</v>
      </c>
    </row>
    <row r="1060" customFormat="false" ht="14.25" hidden="false" customHeight="false" outlineLevel="0" collapsed="false">
      <c r="A1060" s="2" t="n">
        <v>96747</v>
      </c>
      <c r="B1060" s="3" t="s">
        <v>6158</v>
      </c>
      <c r="C1060" s="3" t="s">
        <v>6159</v>
      </c>
      <c r="D1060" s="3" t="s">
        <v>6160</v>
      </c>
      <c r="E1060" s="3" t="s">
        <v>6085</v>
      </c>
      <c r="F1060" s="3" t="s">
        <v>5124</v>
      </c>
      <c r="G1060" s="3" t="s">
        <v>6161</v>
      </c>
      <c r="H1060" s="3" t="s">
        <v>6162</v>
      </c>
      <c r="I1060" s="3" t="s">
        <v>6163</v>
      </c>
      <c r="J1060" s="3" t="s">
        <v>6164</v>
      </c>
    </row>
    <row r="1061" customFormat="false" ht="14.25" hidden="false" customHeight="false" outlineLevel="0" collapsed="false">
      <c r="A1061" s="2" t="n">
        <v>14568</v>
      </c>
      <c r="B1061" s="3" t="s">
        <v>6165</v>
      </c>
      <c r="C1061" s="3" t="s">
        <v>6166</v>
      </c>
      <c r="D1061" s="3" t="s">
        <v>6160</v>
      </c>
      <c r="E1061" s="3" t="s">
        <v>6085</v>
      </c>
      <c r="F1061" s="3" t="s">
        <v>5124</v>
      </c>
      <c r="G1061" s="3" t="s">
        <v>6167</v>
      </c>
      <c r="H1061" s="3" t="s">
        <v>6168</v>
      </c>
      <c r="I1061" s="3" t="s">
        <v>6169</v>
      </c>
      <c r="J1061" s="3" t="s">
        <v>6170</v>
      </c>
    </row>
    <row r="1062" customFormat="false" ht="14.25" hidden="false" customHeight="false" outlineLevel="0" collapsed="false">
      <c r="A1062" s="2" t="n">
        <v>2587</v>
      </c>
      <c r="B1062" s="3" t="s">
        <v>6171</v>
      </c>
      <c r="C1062" s="3" t="s">
        <v>6172</v>
      </c>
      <c r="D1062" s="3" t="s">
        <v>6160</v>
      </c>
      <c r="E1062" s="3" t="s">
        <v>6085</v>
      </c>
      <c r="F1062" s="3" t="s">
        <v>5124</v>
      </c>
      <c r="G1062" s="3" t="s">
        <v>6167</v>
      </c>
      <c r="H1062" s="3" t="s">
        <v>6173</v>
      </c>
      <c r="I1062" s="3" t="s">
        <v>6174</v>
      </c>
      <c r="J1062" s="3" t="s">
        <v>6175</v>
      </c>
    </row>
    <row r="1063" customFormat="false" ht="14.25" hidden="false" customHeight="false" outlineLevel="0" collapsed="false">
      <c r="A1063" s="2" t="n">
        <v>15542</v>
      </c>
      <c r="B1063" s="3" t="s">
        <v>6176</v>
      </c>
      <c r="C1063" s="3" t="s">
        <v>6177</v>
      </c>
      <c r="D1063" s="3" t="s">
        <v>6178</v>
      </c>
      <c r="E1063" s="3" t="s">
        <v>6085</v>
      </c>
      <c r="F1063" s="3" t="s">
        <v>5124</v>
      </c>
      <c r="G1063" s="3" t="s">
        <v>6179</v>
      </c>
      <c r="H1063" s="3" t="s">
        <v>6180</v>
      </c>
      <c r="I1063" s="3" t="s">
        <v>6181</v>
      </c>
      <c r="J1063" s="3" t="s">
        <v>6182</v>
      </c>
    </row>
    <row r="1064" customFormat="false" ht="14.25" hidden="false" customHeight="false" outlineLevel="0" collapsed="false">
      <c r="A1064" s="2" t="n">
        <v>2446</v>
      </c>
      <c r="B1064" s="3" t="s">
        <v>6183</v>
      </c>
      <c r="C1064" s="3" t="s">
        <v>6184</v>
      </c>
      <c r="D1064" s="3" t="s">
        <v>6178</v>
      </c>
      <c r="E1064" s="3" t="s">
        <v>6085</v>
      </c>
      <c r="F1064" s="3" t="s">
        <v>5124</v>
      </c>
      <c r="G1064" s="3" t="s">
        <v>6179</v>
      </c>
      <c r="H1064" s="3" t="s">
        <v>6185</v>
      </c>
      <c r="I1064" s="3" t="s">
        <v>6186</v>
      </c>
      <c r="J1064" s="3" t="s">
        <v>6187</v>
      </c>
    </row>
    <row r="1065" customFormat="false" ht="14.25" hidden="false" customHeight="false" outlineLevel="0" collapsed="false">
      <c r="A1065" s="2" t="n">
        <v>97755</v>
      </c>
      <c r="B1065" s="3" t="s">
        <v>6188</v>
      </c>
      <c r="C1065" s="3" t="s">
        <v>6189</v>
      </c>
      <c r="D1065" s="3" t="s">
        <v>6178</v>
      </c>
      <c r="E1065" s="3" t="s">
        <v>6085</v>
      </c>
      <c r="F1065" s="3" t="s">
        <v>5124</v>
      </c>
      <c r="G1065" s="3" t="s">
        <v>6190</v>
      </c>
      <c r="H1065" s="3" t="s">
        <v>6191</v>
      </c>
      <c r="I1065" s="3" t="s">
        <v>6192</v>
      </c>
      <c r="J1065" s="3" t="s">
        <v>6193</v>
      </c>
    </row>
    <row r="1066" customFormat="false" ht="14.25" hidden="false" customHeight="false" outlineLevel="0" collapsed="false">
      <c r="A1066" s="2" t="n">
        <v>85849</v>
      </c>
      <c r="B1066" s="3" t="s">
        <v>6194</v>
      </c>
      <c r="C1066" s="3" t="s">
        <v>6195</v>
      </c>
      <c r="D1066" s="3" t="s">
        <v>6196</v>
      </c>
      <c r="E1066" s="3" t="s">
        <v>6085</v>
      </c>
      <c r="F1066" s="3" t="s">
        <v>5124</v>
      </c>
      <c r="G1066" s="3" t="s">
        <v>6197</v>
      </c>
      <c r="H1066" s="3" t="s">
        <v>6198</v>
      </c>
      <c r="I1066" s="3" t="s">
        <v>6199</v>
      </c>
      <c r="J1066" s="3" t="s">
        <v>6200</v>
      </c>
    </row>
    <row r="1067" customFormat="false" ht="14.25" hidden="false" customHeight="false" outlineLevel="0" collapsed="false">
      <c r="A1067" s="2" t="n">
        <v>15284</v>
      </c>
      <c r="B1067" s="3" t="s">
        <v>6201</v>
      </c>
      <c r="C1067" s="3" t="s">
        <v>6202</v>
      </c>
      <c r="D1067" s="3" t="s">
        <v>6085</v>
      </c>
      <c r="E1067" s="3" t="s">
        <v>6085</v>
      </c>
      <c r="F1067" s="3" t="s">
        <v>5124</v>
      </c>
      <c r="G1067" s="3" t="s">
        <v>6203</v>
      </c>
      <c r="H1067" s="3" t="s">
        <v>6204</v>
      </c>
      <c r="I1067" s="3" t="s">
        <v>6205</v>
      </c>
      <c r="J1067" s="3" t="s">
        <v>6206</v>
      </c>
    </row>
    <row r="1068" customFormat="false" ht="14.25" hidden="false" customHeight="false" outlineLevel="0" collapsed="false">
      <c r="A1068" s="2" t="n">
        <v>63156</v>
      </c>
      <c r="B1068" s="3" t="s">
        <v>6207</v>
      </c>
      <c r="C1068" s="3" t="s">
        <v>6208</v>
      </c>
      <c r="D1068" s="3" t="s">
        <v>6085</v>
      </c>
      <c r="E1068" s="3" t="s">
        <v>6085</v>
      </c>
      <c r="F1068" s="3" t="s">
        <v>5124</v>
      </c>
      <c r="G1068" s="3" t="s">
        <v>6209</v>
      </c>
      <c r="H1068" s="3" t="s">
        <v>6210</v>
      </c>
      <c r="I1068" s="3" t="s">
        <v>6211</v>
      </c>
      <c r="J1068" s="3" t="s">
        <v>6212</v>
      </c>
    </row>
    <row r="1069" customFormat="false" ht="14.25" hidden="false" customHeight="false" outlineLevel="0" collapsed="false">
      <c r="A1069" s="2" t="n">
        <v>10230</v>
      </c>
      <c r="B1069" s="3" t="s">
        <v>6213</v>
      </c>
      <c r="C1069" s="3" t="s">
        <v>6214</v>
      </c>
      <c r="D1069" s="3" t="s">
        <v>6085</v>
      </c>
      <c r="E1069" s="3" t="s">
        <v>6085</v>
      </c>
      <c r="F1069" s="3" t="s">
        <v>5124</v>
      </c>
      <c r="G1069" s="3" t="s">
        <v>6203</v>
      </c>
      <c r="H1069" s="3" t="s">
        <v>6215</v>
      </c>
      <c r="I1069" s="3" t="s">
        <v>6216</v>
      </c>
      <c r="J1069" s="3" t="s">
        <v>6217</v>
      </c>
    </row>
    <row r="1070" customFormat="false" ht="14.25" hidden="false" customHeight="false" outlineLevel="0" collapsed="false">
      <c r="A1070" s="2" t="n">
        <v>10015</v>
      </c>
      <c r="B1070" s="3" t="s">
        <v>4712</v>
      </c>
      <c r="C1070" s="3" t="s">
        <v>6218</v>
      </c>
      <c r="D1070" s="3" t="s">
        <v>6085</v>
      </c>
      <c r="E1070" s="3" t="s">
        <v>6085</v>
      </c>
      <c r="F1070" s="3" t="s">
        <v>5124</v>
      </c>
      <c r="G1070" s="3" t="s">
        <v>6219</v>
      </c>
      <c r="H1070" s="3" t="s">
        <v>6220</v>
      </c>
      <c r="I1070" s="3" t="s">
        <v>6221</v>
      </c>
      <c r="J1070" s="3" t="s">
        <v>6222</v>
      </c>
    </row>
    <row r="1071" customFormat="false" ht="14.25" hidden="false" customHeight="false" outlineLevel="0" collapsed="false">
      <c r="A1071" s="2" t="n">
        <v>7127</v>
      </c>
      <c r="B1071" s="3" t="s">
        <v>6223</v>
      </c>
      <c r="C1071" s="3" t="s">
        <v>6224</v>
      </c>
      <c r="D1071" s="3" t="s">
        <v>6085</v>
      </c>
      <c r="E1071" s="3" t="s">
        <v>6085</v>
      </c>
      <c r="F1071" s="3" t="s">
        <v>5124</v>
      </c>
      <c r="G1071" s="3" t="s">
        <v>6225</v>
      </c>
      <c r="H1071" s="3" t="s">
        <v>6226</v>
      </c>
      <c r="I1071" s="3" t="s">
        <v>6227</v>
      </c>
      <c r="J1071" s="3" t="s">
        <v>6228</v>
      </c>
    </row>
    <row r="1072" customFormat="false" ht="14.25" hidden="false" customHeight="false" outlineLevel="0" collapsed="false">
      <c r="A1072" s="2" t="n">
        <v>71268</v>
      </c>
      <c r="B1072" s="3" t="s">
        <v>6229</v>
      </c>
      <c r="C1072" s="3" t="s">
        <v>6230</v>
      </c>
      <c r="D1072" s="3" t="s">
        <v>6085</v>
      </c>
      <c r="E1072" s="3" t="s">
        <v>6085</v>
      </c>
      <c r="F1072" s="3" t="s">
        <v>5124</v>
      </c>
      <c r="G1072" s="3" t="s">
        <v>6231</v>
      </c>
      <c r="H1072" s="3" t="s">
        <v>6232</v>
      </c>
      <c r="I1072" s="3" t="s">
        <v>6233</v>
      </c>
      <c r="J1072" s="3" t="s">
        <v>6234</v>
      </c>
    </row>
    <row r="1073" customFormat="false" ht="14.25" hidden="false" customHeight="false" outlineLevel="0" collapsed="false">
      <c r="A1073" s="2" t="n">
        <v>12979</v>
      </c>
      <c r="B1073" s="3" t="s">
        <v>6235</v>
      </c>
      <c r="C1073" s="3" t="s">
        <v>6236</v>
      </c>
      <c r="D1073" s="3" t="s">
        <v>6085</v>
      </c>
      <c r="E1073" s="3" t="s">
        <v>6085</v>
      </c>
      <c r="F1073" s="3" t="s">
        <v>5124</v>
      </c>
      <c r="G1073" s="3" t="s">
        <v>6225</v>
      </c>
      <c r="H1073" s="3" t="s">
        <v>6237</v>
      </c>
      <c r="I1073" s="3" t="s">
        <v>6238</v>
      </c>
      <c r="J1073" s="3" t="s">
        <v>6239</v>
      </c>
    </row>
    <row r="1074" customFormat="false" ht="14.25" hidden="false" customHeight="false" outlineLevel="0" collapsed="false">
      <c r="A1074" s="2" t="n">
        <v>62163</v>
      </c>
      <c r="B1074" s="3" t="s">
        <v>6240</v>
      </c>
      <c r="C1074" s="3" t="s">
        <v>6241</v>
      </c>
      <c r="D1074" s="3" t="s">
        <v>6085</v>
      </c>
      <c r="E1074" s="3" t="s">
        <v>6085</v>
      </c>
      <c r="F1074" s="3" t="s">
        <v>5124</v>
      </c>
      <c r="G1074" s="3" t="s">
        <v>6242</v>
      </c>
      <c r="H1074" s="3" t="s">
        <v>6243</v>
      </c>
      <c r="I1074" s="3" t="s">
        <v>6244</v>
      </c>
      <c r="J1074" s="3" t="s">
        <v>6245</v>
      </c>
    </row>
    <row r="1075" customFormat="false" ht="14.25" hidden="false" customHeight="false" outlineLevel="0" collapsed="false">
      <c r="A1075" s="2" t="n">
        <v>7193</v>
      </c>
      <c r="B1075" s="3" t="s">
        <v>6246</v>
      </c>
      <c r="C1075" s="3" t="s">
        <v>6247</v>
      </c>
      <c r="D1075" s="3" t="s">
        <v>6085</v>
      </c>
      <c r="E1075" s="3" t="s">
        <v>6085</v>
      </c>
      <c r="F1075" s="3" t="s">
        <v>5124</v>
      </c>
      <c r="G1075" s="3" t="s">
        <v>6225</v>
      </c>
      <c r="H1075" s="3" t="s">
        <v>6248</v>
      </c>
      <c r="I1075" s="3" t="s">
        <v>6249</v>
      </c>
      <c r="J1075" s="3" t="s">
        <v>6250</v>
      </c>
    </row>
    <row r="1076" customFormat="false" ht="14.25" hidden="false" customHeight="false" outlineLevel="0" collapsed="false">
      <c r="A1076" s="2" t="n">
        <v>36269</v>
      </c>
      <c r="B1076" s="3" t="s">
        <v>6251</v>
      </c>
      <c r="C1076" s="3" t="s">
        <v>6252</v>
      </c>
      <c r="D1076" s="3" t="s">
        <v>6085</v>
      </c>
      <c r="E1076" s="3" t="s">
        <v>6085</v>
      </c>
      <c r="F1076" s="3" t="s">
        <v>5124</v>
      </c>
      <c r="G1076" s="3" t="s">
        <v>6242</v>
      </c>
      <c r="H1076" s="3" t="s">
        <v>6253</v>
      </c>
      <c r="I1076" s="3" t="s">
        <v>6254</v>
      </c>
      <c r="J1076" s="3" t="s">
        <v>6255</v>
      </c>
    </row>
    <row r="1077" customFormat="false" ht="14.25" hidden="false" customHeight="false" outlineLevel="0" collapsed="false">
      <c r="A1077" s="2" t="n">
        <v>15236</v>
      </c>
      <c r="B1077" s="3" t="s">
        <v>6256</v>
      </c>
      <c r="C1077" s="3" t="s">
        <v>6257</v>
      </c>
      <c r="D1077" s="3" t="s">
        <v>6085</v>
      </c>
      <c r="E1077" s="3" t="s">
        <v>6085</v>
      </c>
      <c r="F1077" s="3" t="s">
        <v>5124</v>
      </c>
      <c r="G1077" s="3" t="s">
        <v>6258</v>
      </c>
      <c r="H1077" s="3" t="s">
        <v>6259</v>
      </c>
      <c r="I1077" s="3" t="s">
        <v>6260</v>
      </c>
      <c r="J1077" s="3" t="s">
        <v>6261</v>
      </c>
    </row>
    <row r="1078" customFormat="false" ht="14.25" hidden="false" customHeight="false" outlineLevel="0" collapsed="false">
      <c r="A1078" s="2" t="n">
        <v>8384</v>
      </c>
      <c r="B1078" s="3" t="s">
        <v>6262</v>
      </c>
      <c r="C1078" s="3" t="s">
        <v>6263</v>
      </c>
      <c r="D1078" s="3" t="s">
        <v>6085</v>
      </c>
      <c r="E1078" s="3" t="s">
        <v>6085</v>
      </c>
      <c r="F1078" s="3" t="s">
        <v>5124</v>
      </c>
      <c r="G1078" s="3" t="s">
        <v>6231</v>
      </c>
      <c r="H1078" s="3" t="s">
        <v>6264</v>
      </c>
      <c r="I1078" s="3" t="s">
        <v>6265</v>
      </c>
      <c r="J1078" s="3" t="s">
        <v>6266</v>
      </c>
    </row>
    <row r="1079" customFormat="false" ht="14.25" hidden="false" customHeight="false" outlineLevel="0" collapsed="false">
      <c r="A1079" s="2" t="n">
        <v>60733</v>
      </c>
      <c r="B1079" s="3" t="s">
        <v>6267</v>
      </c>
      <c r="C1079" s="3" t="s">
        <v>6268</v>
      </c>
      <c r="D1079" s="3" t="s">
        <v>6085</v>
      </c>
      <c r="E1079" s="3" t="s">
        <v>6085</v>
      </c>
      <c r="F1079" s="3" t="s">
        <v>5124</v>
      </c>
      <c r="G1079" s="3" t="s">
        <v>6269</v>
      </c>
      <c r="H1079" s="3" t="s">
        <v>6270</v>
      </c>
      <c r="I1079" s="3" t="s">
        <v>6271</v>
      </c>
      <c r="J1079" s="3" t="s">
        <v>6272</v>
      </c>
    </row>
    <row r="1080" customFormat="false" ht="14.25" hidden="false" customHeight="false" outlineLevel="0" collapsed="false">
      <c r="A1080" s="2" t="n">
        <v>14594</v>
      </c>
      <c r="B1080" s="3" t="s">
        <v>6273</v>
      </c>
      <c r="C1080" s="3" t="s">
        <v>6274</v>
      </c>
      <c r="D1080" s="3" t="s">
        <v>6085</v>
      </c>
      <c r="E1080" s="3" t="s">
        <v>6085</v>
      </c>
      <c r="F1080" s="3" t="s">
        <v>5124</v>
      </c>
      <c r="G1080" s="3" t="s">
        <v>6099</v>
      </c>
      <c r="H1080" s="3" t="s">
        <v>6275</v>
      </c>
      <c r="I1080" s="3" t="s">
        <v>6276</v>
      </c>
      <c r="J1080" s="3" t="s">
        <v>6277</v>
      </c>
    </row>
    <row r="1081" customFormat="false" ht="14.25" hidden="false" customHeight="false" outlineLevel="0" collapsed="false">
      <c r="A1081" s="2" t="n">
        <v>63224</v>
      </c>
      <c r="B1081" s="3" t="s">
        <v>6278</v>
      </c>
      <c r="C1081" s="3" t="s">
        <v>6279</v>
      </c>
      <c r="D1081" s="3" t="s">
        <v>6085</v>
      </c>
      <c r="E1081" s="3" t="s">
        <v>6085</v>
      </c>
      <c r="F1081" s="3" t="s">
        <v>5124</v>
      </c>
      <c r="G1081" s="3" t="s">
        <v>6225</v>
      </c>
      <c r="H1081" s="3" t="s">
        <v>6280</v>
      </c>
      <c r="I1081" s="3" t="s">
        <v>6281</v>
      </c>
      <c r="J1081" s="3" t="s">
        <v>6282</v>
      </c>
    </row>
    <row r="1082" customFormat="false" ht="14.25" hidden="false" customHeight="false" outlineLevel="0" collapsed="false">
      <c r="A1082" s="2" t="n">
        <v>9698</v>
      </c>
      <c r="B1082" s="3" t="s">
        <v>6283</v>
      </c>
      <c r="C1082" s="3" t="s">
        <v>6284</v>
      </c>
      <c r="D1082" s="3" t="s">
        <v>6085</v>
      </c>
      <c r="E1082" s="3" t="s">
        <v>6085</v>
      </c>
      <c r="F1082" s="3" t="s">
        <v>5124</v>
      </c>
      <c r="G1082" s="3" t="s">
        <v>6285</v>
      </c>
      <c r="H1082" s="3" t="s">
        <v>6286</v>
      </c>
      <c r="I1082" s="3" t="s">
        <v>6287</v>
      </c>
      <c r="J1082" s="3" t="s">
        <v>6288</v>
      </c>
    </row>
    <row r="1083" customFormat="false" ht="14.25" hidden="false" customHeight="false" outlineLevel="0" collapsed="false">
      <c r="A1083" s="2" t="n">
        <v>1374</v>
      </c>
      <c r="B1083" s="3" t="s">
        <v>6289</v>
      </c>
      <c r="C1083" s="3" t="s">
        <v>6290</v>
      </c>
      <c r="D1083" s="3" t="s">
        <v>6085</v>
      </c>
      <c r="E1083" s="3" t="s">
        <v>6085</v>
      </c>
      <c r="F1083" s="3" t="s">
        <v>5124</v>
      </c>
      <c r="G1083" s="3" t="s">
        <v>6231</v>
      </c>
      <c r="H1083" s="3" t="s">
        <v>6291</v>
      </c>
      <c r="I1083" s="3" t="s">
        <v>6292</v>
      </c>
      <c r="J1083" s="3" t="s">
        <v>6293</v>
      </c>
    </row>
    <row r="1084" customFormat="false" ht="14.25" hidden="false" customHeight="false" outlineLevel="0" collapsed="false">
      <c r="A1084" s="2" t="n">
        <v>96673</v>
      </c>
      <c r="B1084" s="3" t="s">
        <v>6294</v>
      </c>
      <c r="C1084" s="3" t="s">
        <v>6295</v>
      </c>
      <c r="D1084" s="3" t="s">
        <v>6085</v>
      </c>
      <c r="E1084" s="3" t="s">
        <v>6085</v>
      </c>
      <c r="F1084" s="3" t="s">
        <v>5124</v>
      </c>
      <c r="G1084" s="3" t="s">
        <v>6242</v>
      </c>
      <c r="H1084" s="3" t="s">
        <v>6296</v>
      </c>
      <c r="I1084" s="3" t="s">
        <v>6297</v>
      </c>
      <c r="J1084" s="3" t="s">
        <v>6298</v>
      </c>
    </row>
    <row r="1085" customFormat="false" ht="14.25" hidden="false" customHeight="false" outlineLevel="0" collapsed="false">
      <c r="A1085" s="2" t="n">
        <v>74605</v>
      </c>
      <c r="B1085" s="3" t="s">
        <v>6299</v>
      </c>
      <c r="C1085" s="3" t="s">
        <v>6300</v>
      </c>
      <c r="D1085" s="3" t="s">
        <v>6085</v>
      </c>
      <c r="E1085" s="3" t="s">
        <v>6085</v>
      </c>
      <c r="F1085" s="3" t="s">
        <v>5124</v>
      </c>
      <c r="G1085" s="3" t="s">
        <v>6203</v>
      </c>
      <c r="H1085" s="3" t="s">
        <v>6301</v>
      </c>
      <c r="I1085" s="3" t="s">
        <v>6302</v>
      </c>
      <c r="J1085" s="3" t="s">
        <v>6303</v>
      </c>
    </row>
    <row r="1086" customFormat="false" ht="14.25" hidden="false" customHeight="false" outlineLevel="0" collapsed="false">
      <c r="A1086" s="2" t="n">
        <v>92340</v>
      </c>
      <c r="B1086" s="3" t="s">
        <v>6304</v>
      </c>
      <c r="C1086" s="3" t="s">
        <v>6305</v>
      </c>
      <c r="D1086" s="3" t="s">
        <v>6085</v>
      </c>
      <c r="E1086" s="3" t="s">
        <v>6085</v>
      </c>
      <c r="F1086" s="3" t="s">
        <v>5124</v>
      </c>
      <c r="G1086" s="3" t="s">
        <v>6231</v>
      </c>
      <c r="H1086" s="3" t="s">
        <v>6306</v>
      </c>
      <c r="I1086" s="3" t="s">
        <v>6307</v>
      </c>
      <c r="J1086" s="3" t="s">
        <v>6308</v>
      </c>
    </row>
    <row r="1087" customFormat="false" ht="14.25" hidden="false" customHeight="false" outlineLevel="0" collapsed="false">
      <c r="A1087" s="2" t="n">
        <v>76605</v>
      </c>
      <c r="B1087" s="3" t="s">
        <v>6309</v>
      </c>
      <c r="C1087" s="3" t="s">
        <v>6310</v>
      </c>
      <c r="D1087" s="3" t="s">
        <v>6085</v>
      </c>
      <c r="E1087" s="3" t="s">
        <v>6085</v>
      </c>
      <c r="F1087" s="3" t="s">
        <v>5124</v>
      </c>
      <c r="G1087" s="3" t="s">
        <v>6111</v>
      </c>
      <c r="H1087" s="3" t="s">
        <v>6311</v>
      </c>
      <c r="I1087" s="3" t="s">
        <v>6312</v>
      </c>
      <c r="J1087" s="3" t="s">
        <v>6313</v>
      </c>
    </row>
    <row r="1088" customFormat="false" ht="14.25" hidden="false" customHeight="false" outlineLevel="0" collapsed="false">
      <c r="A1088" s="2" t="n">
        <v>95958</v>
      </c>
      <c r="B1088" s="3" t="s">
        <v>6314</v>
      </c>
      <c r="C1088" s="3" t="s">
        <v>6315</v>
      </c>
      <c r="D1088" s="3" t="s">
        <v>6085</v>
      </c>
      <c r="E1088" s="3" t="s">
        <v>6085</v>
      </c>
      <c r="F1088" s="3" t="s">
        <v>5124</v>
      </c>
      <c r="G1088" s="3" t="s">
        <v>6203</v>
      </c>
      <c r="H1088" s="3" t="s">
        <v>6316</v>
      </c>
      <c r="I1088" s="3" t="s">
        <v>6317</v>
      </c>
      <c r="J1088" s="3" t="s">
        <v>6318</v>
      </c>
    </row>
    <row r="1089" customFormat="false" ht="14.25" hidden="false" customHeight="false" outlineLevel="0" collapsed="false">
      <c r="A1089" s="2" t="n">
        <v>88833</v>
      </c>
      <c r="B1089" s="3" t="s">
        <v>6319</v>
      </c>
      <c r="C1089" s="3" t="s">
        <v>6320</v>
      </c>
      <c r="D1089" s="3" t="s">
        <v>6085</v>
      </c>
      <c r="E1089" s="3" t="s">
        <v>6085</v>
      </c>
      <c r="F1089" s="3" t="s">
        <v>5124</v>
      </c>
      <c r="G1089" s="3" t="s">
        <v>6128</v>
      </c>
      <c r="H1089" s="3" t="s">
        <v>6321</v>
      </c>
      <c r="I1089" s="3" t="s">
        <v>6322</v>
      </c>
      <c r="J1089" s="3" t="s">
        <v>6323</v>
      </c>
    </row>
    <row r="1090" customFormat="false" ht="14.25" hidden="false" customHeight="false" outlineLevel="0" collapsed="false">
      <c r="A1090" s="2" t="n">
        <v>29862</v>
      </c>
      <c r="B1090" s="3" t="s">
        <v>6324</v>
      </c>
      <c r="C1090" s="3" t="s">
        <v>6325</v>
      </c>
      <c r="D1090" s="3" t="s">
        <v>6326</v>
      </c>
      <c r="E1090" s="3" t="s">
        <v>6085</v>
      </c>
      <c r="F1090" s="3" t="s">
        <v>5124</v>
      </c>
      <c r="G1090" s="3" t="s">
        <v>6327</v>
      </c>
      <c r="H1090" s="3" t="s">
        <v>6328</v>
      </c>
      <c r="I1090" s="3" t="s">
        <v>6329</v>
      </c>
      <c r="J1090" s="3" t="s">
        <v>6330</v>
      </c>
    </row>
    <row r="1091" customFormat="false" ht="14.25" hidden="false" customHeight="false" outlineLevel="0" collapsed="false">
      <c r="A1091" s="2" t="n">
        <v>87883</v>
      </c>
      <c r="B1091" s="3" t="s">
        <v>6331</v>
      </c>
      <c r="C1091" s="3" t="s">
        <v>6332</v>
      </c>
      <c r="D1091" s="3" t="s">
        <v>6326</v>
      </c>
      <c r="E1091" s="3" t="s">
        <v>6085</v>
      </c>
      <c r="F1091" s="3" t="s">
        <v>5124</v>
      </c>
      <c r="G1091" s="3" t="s">
        <v>6327</v>
      </c>
      <c r="H1091" s="3" t="s">
        <v>6333</v>
      </c>
      <c r="I1091" s="3" t="s">
        <v>6334</v>
      </c>
      <c r="J1091" s="3" t="s">
        <v>6335</v>
      </c>
    </row>
    <row r="1092" customFormat="false" ht="14.25" hidden="false" customHeight="false" outlineLevel="0" collapsed="false">
      <c r="A1092" s="2" t="n">
        <v>90719</v>
      </c>
      <c r="B1092" s="3" t="s">
        <v>6336</v>
      </c>
      <c r="C1092" s="3" t="s">
        <v>6337</v>
      </c>
      <c r="D1092" s="3" t="s">
        <v>6338</v>
      </c>
      <c r="E1092" s="3" t="s">
        <v>6085</v>
      </c>
      <c r="F1092" s="3" t="s">
        <v>5124</v>
      </c>
      <c r="G1092" s="3" t="s">
        <v>6179</v>
      </c>
      <c r="H1092" s="3" t="s">
        <v>6339</v>
      </c>
      <c r="I1092" s="3" t="s">
        <v>6340</v>
      </c>
      <c r="J1092" s="3" t="s">
        <v>6341</v>
      </c>
    </row>
    <row r="1093" customFormat="false" ht="14.25" hidden="false" customHeight="false" outlineLevel="0" collapsed="false">
      <c r="A1093" s="2" t="n">
        <v>27629</v>
      </c>
      <c r="B1093" s="3" t="s">
        <v>6342</v>
      </c>
      <c r="C1093" s="3" t="s">
        <v>6343</v>
      </c>
      <c r="D1093" s="3" t="s">
        <v>6344</v>
      </c>
      <c r="E1093" s="3" t="s">
        <v>6085</v>
      </c>
      <c r="F1093" s="3" t="s">
        <v>5124</v>
      </c>
      <c r="G1093" s="3" t="s">
        <v>6345</v>
      </c>
      <c r="H1093" s="3" t="s">
        <v>6346</v>
      </c>
      <c r="I1093" s="3" t="s">
        <v>6347</v>
      </c>
      <c r="J1093" s="3" t="s">
        <v>6348</v>
      </c>
    </row>
    <row r="1094" customFormat="false" ht="14.25" hidden="false" customHeight="false" outlineLevel="0" collapsed="false">
      <c r="A1094" s="2" t="n">
        <v>4119</v>
      </c>
      <c r="B1094" s="3" t="s">
        <v>6349</v>
      </c>
      <c r="C1094" s="3" t="s">
        <v>6350</v>
      </c>
      <c r="D1094" s="3" t="s">
        <v>6351</v>
      </c>
      <c r="E1094" s="3" t="s">
        <v>6352</v>
      </c>
      <c r="F1094" s="3" t="s">
        <v>5124</v>
      </c>
      <c r="G1094" s="3" t="s">
        <v>6353</v>
      </c>
      <c r="H1094" s="3" t="s">
        <v>6354</v>
      </c>
      <c r="I1094" s="3" t="s">
        <v>6355</v>
      </c>
      <c r="J1094" s="3" t="s">
        <v>6356</v>
      </c>
    </row>
    <row r="1095" customFormat="false" ht="14.25" hidden="false" customHeight="false" outlineLevel="0" collapsed="false">
      <c r="A1095" s="2" t="n">
        <v>72135</v>
      </c>
      <c r="B1095" s="3" t="s">
        <v>6357</v>
      </c>
      <c r="C1095" s="3" t="s">
        <v>6358</v>
      </c>
      <c r="D1095" s="3" t="s">
        <v>6359</v>
      </c>
      <c r="E1095" s="3" t="s">
        <v>6360</v>
      </c>
      <c r="F1095" s="3" t="s">
        <v>5124</v>
      </c>
      <c r="G1095" s="3" t="s">
        <v>6361</v>
      </c>
      <c r="H1095" s="3" t="s">
        <v>6362</v>
      </c>
      <c r="I1095" s="3" t="s">
        <v>6363</v>
      </c>
      <c r="J1095" s="3" t="s">
        <v>6364</v>
      </c>
    </row>
    <row r="1096" customFormat="false" ht="14.25" hidden="false" customHeight="false" outlineLevel="0" collapsed="false">
      <c r="A1096" s="2" t="n">
        <v>11571</v>
      </c>
      <c r="B1096" s="3" t="s">
        <v>6365</v>
      </c>
      <c r="C1096" s="3" t="s">
        <v>6366</v>
      </c>
      <c r="D1096" s="3" t="s">
        <v>6367</v>
      </c>
      <c r="E1096" s="3" t="s">
        <v>6360</v>
      </c>
      <c r="F1096" s="3" t="s">
        <v>5124</v>
      </c>
      <c r="G1096" s="3" t="s">
        <v>6368</v>
      </c>
      <c r="H1096" s="3" t="s">
        <v>6369</v>
      </c>
      <c r="I1096" s="3" t="s">
        <v>6370</v>
      </c>
      <c r="J1096" s="3" t="s">
        <v>6371</v>
      </c>
    </row>
    <row r="1097" customFormat="false" ht="14.25" hidden="false" customHeight="false" outlineLevel="0" collapsed="false">
      <c r="A1097" s="2" t="n">
        <v>23204</v>
      </c>
      <c r="B1097" s="3" t="s">
        <v>6372</v>
      </c>
      <c r="C1097" s="3" t="s">
        <v>6373</v>
      </c>
      <c r="D1097" s="3" t="s">
        <v>6374</v>
      </c>
      <c r="E1097" s="3" t="s">
        <v>6375</v>
      </c>
      <c r="F1097" s="3" t="s">
        <v>5124</v>
      </c>
      <c r="G1097" s="3" t="s">
        <v>6376</v>
      </c>
      <c r="H1097" s="3" t="s">
        <v>6377</v>
      </c>
      <c r="I1097" s="3" t="s">
        <v>6378</v>
      </c>
      <c r="J1097" s="3" t="s">
        <v>6379</v>
      </c>
    </row>
    <row r="1098" customFormat="false" ht="14.25" hidden="false" customHeight="false" outlineLevel="0" collapsed="false">
      <c r="A1098" s="2" t="n">
        <v>17329</v>
      </c>
      <c r="B1098" s="3" t="s">
        <v>6380</v>
      </c>
      <c r="C1098" s="3" t="s">
        <v>6381</v>
      </c>
      <c r="D1098" s="3" t="s">
        <v>6382</v>
      </c>
      <c r="E1098" s="3" t="s">
        <v>6375</v>
      </c>
      <c r="F1098" s="3" t="s">
        <v>5124</v>
      </c>
      <c r="G1098" s="3" t="s">
        <v>6383</v>
      </c>
      <c r="H1098" s="3" t="s">
        <v>6384</v>
      </c>
      <c r="I1098" s="3" t="s">
        <v>6385</v>
      </c>
      <c r="J1098" s="3" t="s">
        <v>6386</v>
      </c>
    </row>
    <row r="1099" customFormat="false" ht="14.25" hidden="false" customHeight="false" outlineLevel="0" collapsed="false">
      <c r="A1099" s="2" t="n">
        <v>45263</v>
      </c>
      <c r="B1099" s="3" t="s">
        <v>6387</v>
      </c>
      <c r="C1099" s="3" t="s">
        <v>6388</v>
      </c>
      <c r="D1099" s="3" t="s">
        <v>6382</v>
      </c>
      <c r="E1099" s="3" t="s">
        <v>6375</v>
      </c>
      <c r="F1099" s="3" t="s">
        <v>5124</v>
      </c>
      <c r="G1099" s="3" t="s">
        <v>6389</v>
      </c>
      <c r="H1099" s="3" t="s">
        <v>6390</v>
      </c>
      <c r="I1099" s="3" t="s">
        <v>6391</v>
      </c>
      <c r="J1099" s="3" t="s">
        <v>6392</v>
      </c>
    </row>
    <row r="1100" customFormat="false" ht="14.25" hidden="false" customHeight="false" outlineLevel="0" collapsed="false">
      <c r="A1100" s="2" t="n">
        <v>24508</v>
      </c>
      <c r="B1100" s="3" t="s">
        <v>6393</v>
      </c>
      <c r="C1100" s="3" t="s">
        <v>6394</v>
      </c>
      <c r="D1100" s="3" t="s">
        <v>6382</v>
      </c>
      <c r="E1100" s="3" t="s">
        <v>6375</v>
      </c>
      <c r="F1100" s="3" t="s">
        <v>5124</v>
      </c>
      <c r="G1100" s="3" t="s">
        <v>6389</v>
      </c>
      <c r="H1100" s="3" t="s">
        <v>6395</v>
      </c>
      <c r="I1100" s="3" t="s">
        <v>6396</v>
      </c>
      <c r="J1100" s="3" t="s">
        <v>6397</v>
      </c>
    </row>
    <row r="1101" customFormat="false" ht="14.25" hidden="false" customHeight="false" outlineLevel="0" collapsed="false">
      <c r="A1101" s="2" t="n">
        <v>34654</v>
      </c>
      <c r="B1101" s="3" t="s">
        <v>6398</v>
      </c>
      <c r="C1101" s="3" t="s">
        <v>6399</v>
      </c>
      <c r="D1101" s="3" t="s">
        <v>6382</v>
      </c>
      <c r="E1101" s="3" t="s">
        <v>6375</v>
      </c>
      <c r="F1101" s="3" t="s">
        <v>5124</v>
      </c>
      <c r="G1101" s="3" t="s">
        <v>6400</v>
      </c>
      <c r="H1101" s="3" t="s">
        <v>6401</v>
      </c>
      <c r="I1101" s="3" t="s">
        <v>6402</v>
      </c>
      <c r="J1101" s="3" t="s">
        <v>6403</v>
      </c>
    </row>
    <row r="1102" customFormat="false" ht="14.25" hidden="false" customHeight="false" outlineLevel="0" collapsed="false">
      <c r="A1102" s="2" t="n">
        <v>36574</v>
      </c>
      <c r="B1102" s="3" t="s">
        <v>6404</v>
      </c>
      <c r="C1102" s="3" t="s">
        <v>6405</v>
      </c>
      <c r="D1102" s="3" t="s">
        <v>6382</v>
      </c>
      <c r="E1102" s="3" t="s">
        <v>6375</v>
      </c>
      <c r="F1102" s="3" t="s">
        <v>5124</v>
      </c>
      <c r="G1102" s="3" t="s">
        <v>6406</v>
      </c>
      <c r="H1102" s="3" t="s">
        <v>6407</v>
      </c>
      <c r="I1102" s="3" t="s">
        <v>6408</v>
      </c>
      <c r="J1102" s="3" t="s">
        <v>6409</v>
      </c>
    </row>
    <row r="1103" customFormat="false" ht="14.25" hidden="false" customHeight="false" outlineLevel="0" collapsed="false">
      <c r="A1103" s="2" t="n">
        <v>30466</v>
      </c>
      <c r="B1103" s="3" t="s">
        <v>6410</v>
      </c>
      <c r="C1103" s="3" t="s">
        <v>6411</v>
      </c>
      <c r="D1103" s="3" t="s">
        <v>6382</v>
      </c>
      <c r="E1103" s="3" t="s">
        <v>6375</v>
      </c>
      <c r="F1103" s="3" t="s">
        <v>5124</v>
      </c>
      <c r="G1103" s="3" t="s">
        <v>6412</v>
      </c>
      <c r="H1103" s="3" t="s">
        <v>6413</v>
      </c>
      <c r="I1103" s="3" t="s">
        <v>6414</v>
      </c>
      <c r="J1103" s="3" t="s">
        <v>6415</v>
      </c>
    </row>
    <row r="1104" customFormat="false" ht="14.25" hidden="false" customHeight="false" outlineLevel="0" collapsed="false">
      <c r="A1104" s="2" t="n">
        <v>31137</v>
      </c>
      <c r="B1104" s="3" t="s">
        <v>6416</v>
      </c>
      <c r="C1104" s="3" t="s">
        <v>6417</v>
      </c>
      <c r="D1104" s="3" t="s">
        <v>6375</v>
      </c>
      <c r="E1104" s="3" t="s">
        <v>6375</v>
      </c>
      <c r="F1104" s="3" t="s">
        <v>5124</v>
      </c>
      <c r="G1104" s="3" t="s">
        <v>6418</v>
      </c>
      <c r="H1104" s="3" t="s">
        <v>6419</v>
      </c>
      <c r="I1104" s="3" t="s">
        <v>6420</v>
      </c>
      <c r="J1104" s="3" t="s">
        <v>6421</v>
      </c>
    </row>
    <row r="1105" customFormat="false" ht="14.25" hidden="false" customHeight="false" outlineLevel="0" collapsed="false">
      <c r="A1105" s="2" t="n">
        <v>27964</v>
      </c>
      <c r="B1105" s="3" t="s">
        <v>6422</v>
      </c>
      <c r="C1105" s="3" t="s">
        <v>6423</v>
      </c>
      <c r="D1105" s="3" t="s">
        <v>6375</v>
      </c>
      <c r="E1105" s="3" t="s">
        <v>6375</v>
      </c>
      <c r="F1105" s="3" t="s">
        <v>5124</v>
      </c>
      <c r="G1105" s="3" t="s">
        <v>6424</v>
      </c>
      <c r="H1105" s="3" t="s">
        <v>6425</v>
      </c>
      <c r="I1105" s="3" t="s">
        <v>6426</v>
      </c>
      <c r="J1105" s="3" t="s">
        <v>6427</v>
      </c>
    </row>
    <row r="1106" customFormat="false" ht="14.25" hidden="false" customHeight="false" outlineLevel="0" collapsed="false">
      <c r="A1106" s="2" t="n">
        <v>46850</v>
      </c>
      <c r="B1106" s="3" t="s">
        <v>6428</v>
      </c>
      <c r="C1106" s="3" t="s">
        <v>6429</v>
      </c>
      <c r="D1106" s="3" t="s">
        <v>6375</v>
      </c>
      <c r="E1106" s="3" t="s">
        <v>6375</v>
      </c>
      <c r="F1106" s="3" t="s">
        <v>5124</v>
      </c>
      <c r="G1106" s="3" t="s">
        <v>6430</v>
      </c>
      <c r="H1106" s="3" t="s">
        <v>6431</v>
      </c>
      <c r="I1106" s="3" t="s">
        <v>6432</v>
      </c>
      <c r="J1106" s="3" t="s">
        <v>6433</v>
      </c>
    </row>
    <row r="1107" customFormat="false" ht="14.25" hidden="false" customHeight="false" outlineLevel="0" collapsed="false">
      <c r="A1107" s="2" t="n">
        <v>54970</v>
      </c>
      <c r="B1107" s="3" t="s">
        <v>6434</v>
      </c>
      <c r="C1107" s="3" t="s">
        <v>6435</v>
      </c>
      <c r="D1107" s="3" t="s">
        <v>6375</v>
      </c>
      <c r="E1107" s="3" t="s">
        <v>6375</v>
      </c>
      <c r="F1107" s="3" t="s">
        <v>5124</v>
      </c>
      <c r="G1107" s="3" t="s">
        <v>6436</v>
      </c>
      <c r="H1107" s="3" t="s">
        <v>6437</v>
      </c>
      <c r="I1107" s="3" t="s">
        <v>6438</v>
      </c>
      <c r="J1107" s="3" t="s">
        <v>6439</v>
      </c>
    </row>
    <row r="1108" customFormat="false" ht="14.25" hidden="false" customHeight="false" outlineLevel="0" collapsed="false">
      <c r="A1108" s="2" t="n">
        <v>71971</v>
      </c>
      <c r="B1108" s="3" t="s">
        <v>6440</v>
      </c>
      <c r="C1108" s="3" t="s">
        <v>6441</v>
      </c>
      <c r="D1108" s="3" t="s">
        <v>6375</v>
      </c>
      <c r="E1108" s="3" t="s">
        <v>6375</v>
      </c>
      <c r="F1108" s="3" t="s">
        <v>5124</v>
      </c>
      <c r="G1108" s="3" t="s">
        <v>6442</v>
      </c>
      <c r="H1108" s="3" t="s">
        <v>6443</v>
      </c>
      <c r="I1108" s="3" t="s">
        <v>6444</v>
      </c>
      <c r="J1108" s="3" t="s">
        <v>6445</v>
      </c>
    </row>
    <row r="1109" customFormat="false" ht="14.25" hidden="false" customHeight="false" outlineLevel="0" collapsed="false">
      <c r="A1109" s="2" t="n">
        <v>97512</v>
      </c>
      <c r="B1109" s="3" t="s">
        <v>6446</v>
      </c>
      <c r="C1109" s="3" t="s">
        <v>6447</v>
      </c>
      <c r="D1109" s="3" t="s">
        <v>6375</v>
      </c>
      <c r="E1109" s="3" t="s">
        <v>6375</v>
      </c>
      <c r="F1109" s="3" t="s">
        <v>5124</v>
      </c>
      <c r="G1109" s="3" t="s">
        <v>6448</v>
      </c>
      <c r="H1109" s="3" t="s">
        <v>6449</v>
      </c>
      <c r="I1109" s="3" t="s">
        <v>6450</v>
      </c>
      <c r="J1109" s="3" t="s">
        <v>6451</v>
      </c>
    </row>
    <row r="1110" customFormat="false" ht="14.25" hidden="false" customHeight="false" outlineLevel="0" collapsed="false">
      <c r="A1110" s="2" t="n">
        <v>436</v>
      </c>
      <c r="B1110" s="3" t="s">
        <v>6452</v>
      </c>
      <c r="C1110" s="3" t="s">
        <v>6453</v>
      </c>
      <c r="D1110" s="3" t="s">
        <v>6375</v>
      </c>
      <c r="E1110" s="3" t="s">
        <v>6375</v>
      </c>
      <c r="F1110" s="3" t="s">
        <v>5124</v>
      </c>
      <c r="G1110" s="3" t="s">
        <v>6454</v>
      </c>
      <c r="H1110" s="3" t="s">
        <v>6455</v>
      </c>
      <c r="I1110" s="3" t="s">
        <v>6456</v>
      </c>
      <c r="J1110" s="3" t="s">
        <v>6457</v>
      </c>
    </row>
    <row r="1111" customFormat="false" ht="14.25" hidden="false" customHeight="false" outlineLevel="0" collapsed="false">
      <c r="A1111" s="2" t="n">
        <v>30760</v>
      </c>
      <c r="B1111" s="3" t="s">
        <v>6458</v>
      </c>
      <c r="C1111" s="3" t="s">
        <v>6459</v>
      </c>
      <c r="D1111" s="3" t="s">
        <v>6375</v>
      </c>
      <c r="E1111" s="3" t="s">
        <v>6375</v>
      </c>
      <c r="F1111" s="3" t="s">
        <v>5124</v>
      </c>
      <c r="G1111" s="3" t="s">
        <v>6460</v>
      </c>
      <c r="H1111" s="3" t="s">
        <v>6461</v>
      </c>
      <c r="I1111" s="3" t="s">
        <v>6462</v>
      </c>
      <c r="J1111" s="3" t="s">
        <v>6463</v>
      </c>
    </row>
    <row r="1112" customFormat="false" ht="14.25" hidden="false" customHeight="false" outlineLevel="0" collapsed="false">
      <c r="A1112" s="2" t="n">
        <v>96837</v>
      </c>
      <c r="B1112" s="3" t="s">
        <v>6464</v>
      </c>
      <c r="C1112" s="3" t="s">
        <v>6465</v>
      </c>
      <c r="D1112" s="3" t="s">
        <v>6466</v>
      </c>
      <c r="E1112" s="3" t="s">
        <v>6467</v>
      </c>
      <c r="F1112" s="3" t="s">
        <v>5124</v>
      </c>
      <c r="G1112" s="3" t="s">
        <v>6468</v>
      </c>
      <c r="H1112" s="3" t="s">
        <v>6469</v>
      </c>
      <c r="I1112" s="3" t="s">
        <v>6470</v>
      </c>
      <c r="J1112" s="3" t="s">
        <v>6471</v>
      </c>
    </row>
    <row r="1113" customFormat="false" ht="14.25" hidden="false" customHeight="false" outlineLevel="0" collapsed="false">
      <c r="A1113" s="2" t="n">
        <v>44528</v>
      </c>
      <c r="B1113" s="3" t="s">
        <v>6472</v>
      </c>
      <c r="C1113" s="3" t="s">
        <v>6473</v>
      </c>
      <c r="D1113" s="3" t="s">
        <v>6474</v>
      </c>
      <c r="E1113" s="3" t="s">
        <v>6467</v>
      </c>
      <c r="F1113" s="3" t="s">
        <v>5124</v>
      </c>
      <c r="G1113" s="3" t="s">
        <v>6475</v>
      </c>
      <c r="H1113" s="3" t="s">
        <v>6476</v>
      </c>
      <c r="I1113" s="3" t="s">
        <v>6477</v>
      </c>
      <c r="J1113" s="3" t="s">
        <v>6478</v>
      </c>
    </row>
    <row r="1114" customFormat="false" ht="14.25" hidden="false" customHeight="false" outlineLevel="0" collapsed="false">
      <c r="A1114" s="2" t="n">
        <v>37988</v>
      </c>
      <c r="B1114" s="3" t="s">
        <v>6479</v>
      </c>
      <c r="C1114" s="3" t="s">
        <v>6480</v>
      </c>
      <c r="D1114" s="3" t="s">
        <v>6481</v>
      </c>
      <c r="E1114" s="3" t="s">
        <v>6467</v>
      </c>
      <c r="F1114" s="3" t="s">
        <v>5124</v>
      </c>
      <c r="G1114" s="3" t="s">
        <v>6482</v>
      </c>
      <c r="H1114" s="3" t="s">
        <v>6483</v>
      </c>
      <c r="I1114" s="3" t="s">
        <v>6484</v>
      </c>
      <c r="J1114" s="3" t="s">
        <v>6485</v>
      </c>
    </row>
    <row r="1115" customFormat="false" ht="14.25" hidden="false" customHeight="false" outlineLevel="0" collapsed="false">
      <c r="A1115" s="2" t="n">
        <v>96578</v>
      </c>
      <c r="B1115" s="3" t="s">
        <v>6486</v>
      </c>
      <c r="C1115" s="3" t="s">
        <v>6487</v>
      </c>
      <c r="D1115" s="3" t="s">
        <v>6488</v>
      </c>
      <c r="E1115" s="3" t="s">
        <v>6467</v>
      </c>
      <c r="F1115" s="3" t="s">
        <v>5124</v>
      </c>
      <c r="G1115" s="3" t="s">
        <v>6489</v>
      </c>
      <c r="H1115" s="3" t="s">
        <v>6490</v>
      </c>
      <c r="I1115" s="3" t="s">
        <v>6491</v>
      </c>
      <c r="J1115" s="3" t="s">
        <v>6492</v>
      </c>
    </row>
    <row r="1116" customFormat="false" ht="14.25" hidden="false" customHeight="false" outlineLevel="0" collapsed="false">
      <c r="A1116" s="2" t="n">
        <v>37000</v>
      </c>
      <c r="B1116" s="3" t="s">
        <v>6493</v>
      </c>
      <c r="C1116" s="3" t="s">
        <v>6494</v>
      </c>
      <c r="D1116" s="3" t="s">
        <v>6495</v>
      </c>
      <c r="E1116" s="3" t="s">
        <v>6467</v>
      </c>
      <c r="F1116" s="3" t="s">
        <v>5124</v>
      </c>
      <c r="G1116" s="3" t="s">
        <v>6496</v>
      </c>
      <c r="H1116" s="3" t="s">
        <v>6497</v>
      </c>
      <c r="I1116" s="3" t="s">
        <v>6498</v>
      </c>
      <c r="J1116" s="3" t="s">
        <v>6499</v>
      </c>
    </row>
    <row r="1117" customFormat="false" ht="14.25" hidden="false" customHeight="false" outlineLevel="0" collapsed="false">
      <c r="A1117" s="2" t="n">
        <v>30560</v>
      </c>
      <c r="B1117" s="3" t="s">
        <v>6500</v>
      </c>
      <c r="C1117" s="3" t="s">
        <v>6501</v>
      </c>
      <c r="D1117" s="3" t="s">
        <v>6467</v>
      </c>
      <c r="E1117" s="3" t="s">
        <v>6467</v>
      </c>
      <c r="F1117" s="3" t="s">
        <v>5124</v>
      </c>
      <c r="G1117" s="3" t="s">
        <v>6502</v>
      </c>
      <c r="H1117" s="3" t="s">
        <v>6503</v>
      </c>
      <c r="I1117" s="3" t="s">
        <v>6504</v>
      </c>
      <c r="J1117" s="3" t="s">
        <v>6505</v>
      </c>
    </row>
    <row r="1118" customFormat="false" ht="14.25" hidden="false" customHeight="false" outlineLevel="0" collapsed="false">
      <c r="A1118" s="2" t="n">
        <v>33087</v>
      </c>
      <c r="B1118" s="3" t="s">
        <v>6506</v>
      </c>
      <c r="C1118" s="3" t="s">
        <v>6507</v>
      </c>
      <c r="D1118" s="3" t="s">
        <v>6467</v>
      </c>
      <c r="E1118" s="3" t="s">
        <v>6467</v>
      </c>
      <c r="F1118" s="3" t="s">
        <v>5124</v>
      </c>
      <c r="G1118" s="3" t="s">
        <v>6508</v>
      </c>
      <c r="H1118" s="3" t="s">
        <v>6509</v>
      </c>
      <c r="I1118" s="3" t="s">
        <v>6510</v>
      </c>
      <c r="J1118" s="3" t="s">
        <v>6511</v>
      </c>
    </row>
    <row r="1119" customFormat="false" ht="14.25" hidden="false" customHeight="false" outlineLevel="0" collapsed="false">
      <c r="A1119" s="2" t="n">
        <v>32940</v>
      </c>
      <c r="B1119" s="3" t="s">
        <v>6512</v>
      </c>
      <c r="C1119" s="3" t="s">
        <v>6513</v>
      </c>
      <c r="D1119" s="3" t="s">
        <v>6467</v>
      </c>
      <c r="E1119" s="3" t="s">
        <v>6467</v>
      </c>
      <c r="F1119" s="3" t="s">
        <v>5124</v>
      </c>
      <c r="G1119" s="3" t="s">
        <v>6514</v>
      </c>
      <c r="H1119" s="3" t="s">
        <v>6515</v>
      </c>
      <c r="I1119" s="3" t="s">
        <v>6516</v>
      </c>
      <c r="J1119" s="3" t="s">
        <v>6517</v>
      </c>
    </row>
    <row r="1120" customFormat="false" ht="14.25" hidden="false" customHeight="false" outlineLevel="0" collapsed="false">
      <c r="A1120" s="2" t="n">
        <v>31096</v>
      </c>
      <c r="B1120" s="3" t="s">
        <v>6518</v>
      </c>
      <c r="C1120" s="3" t="s">
        <v>6519</v>
      </c>
      <c r="D1120" s="3" t="s">
        <v>6467</v>
      </c>
      <c r="E1120" s="3" t="s">
        <v>6467</v>
      </c>
      <c r="F1120" s="3" t="s">
        <v>5124</v>
      </c>
      <c r="G1120" s="3" t="s">
        <v>6520</v>
      </c>
      <c r="H1120" s="3" t="s">
        <v>6521</v>
      </c>
      <c r="I1120" s="3" t="s">
        <v>6522</v>
      </c>
      <c r="J1120" s="3" t="s">
        <v>6523</v>
      </c>
    </row>
    <row r="1121" customFormat="false" ht="14.25" hidden="false" customHeight="false" outlineLevel="0" collapsed="false">
      <c r="A1121" s="2" t="n">
        <v>27787</v>
      </c>
      <c r="B1121" s="3" t="s">
        <v>6524</v>
      </c>
      <c r="C1121" s="3" t="s">
        <v>6525</v>
      </c>
      <c r="D1121" s="3" t="s">
        <v>6467</v>
      </c>
      <c r="E1121" s="3" t="s">
        <v>6467</v>
      </c>
      <c r="F1121" s="3" t="s">
        <v>5124</v>
      </c>
      <c r="G1121" s="3" t="s">
        <v>6502</v>
      </c>
      <c r="H1121" s="3" t="s">
        <v>6526</v>
      </c>
      <c r="I1121" s="3" t="s">
        <v>6527</v>
      </c>
      <c r="J1121" s="3" t="s">
        <v>6528</v>
      </c>
    </row>
    <row r="1122" customFormat="false" ht="14.25" hidden="false" customHeight="false" outlineLevel="0" collapsed="false">
      <c r="A1122" s="2" t="n">
        <v>90945</v>
      </c>
      <c r="B1122" s="3" t="s">
        <v>6529</v>
      </c>
      <c r="C1122" s="3" t="s">
        <v>6530</v>
      </c>
      <c r="D1122" s="3" t="s">
        <v>6467</v>
      </c>
      <c r="E1122" s="3" t="s">
        <v>6467</v>
      </c>
      <c r="F1122" s="3" t="s">
        <v>5124</v>
      </c>
      <c r="G1122" s="3" t="s">
        <v>6531</v>
      </c>
      <c r="H1122" s="3" t="s">
        <v>6532</v>
      </c>
      <c r="I1122" s="3" t="s">
        <v>6533</v>
      </c>
      <c r="J1122" s="3" t="s">
        <v>6534</v>
      </c>
    </row>
    <row r="1123" customFormat="false" ht="14.25" hidden="false" customHeight="false" outlineLevel="0" collapsed="false">
      <c r="A1123" s="2" t="n">
        <v>42993</v>
      </c>
      <c r="B1123" s="3" t="s">
        <v>6535</v>
      </c>
      <c r="C1123" s="3" t="s">
        <v>6536</v>
      </c>
      <c r="D1123" s="3" t="s">
        <v>6467</v>
      </c>
      <c r="E1123" s="3" t="s">
        <v>6467</v>
      </c>
      <c r="F1123" s="3" t="s">
        <v>5124</v>
      </c>
      <c r="G1123" s="3" t="s">
        <v>6520</v>
      </c>
      <c r="H1123" s="3" t="s">
        <v>6537</v>
      </c>
      <c r="I1123" s="3" t="s">
        <v>6538</v>
      </c>
      <c r="J1123" s="3" t="s">
        <v>6539</v>
      </c>
    </row>
    <row r="1124" customFormat="false" ht="14.25" hidden="false" customHeight="false" outlineLevel="0" collapsed="false">
      <c r="A1124" s="2" t="n">
        <v>36223</v>
      </c>
      <c r="B1124" s="3" t="s">
        <v>6540</v>
      </c>
      <c r="C1124" s="3" t="s">
        <v>6541</v>
      </c>
      <c r="D1124" s="3" t="s">
        <v>6467</v>
      </c>
      <c r="E1124" s="3" t="s">
        <v>6467</v>
      </c>
      <c r="F1124" s="3" t="s">
        <v>5124</v>
      </c>
      <c r="G1124" s="3" t="s">
        <v>6520</v>
      </c>
      <c r="H1124" s="3" t="s">
        <v>6542</v>
      </c>
      <c r="I1124" s="3" t="s">
        <v>6543</v>
      </c>
      <c r="J1124" s="3" t="s">
        <v>6544</v>
      </c>
    </row>
    <row r="1125" customFormat="false" ht="14.25" hidden="false" customHeight="false" outlineLevel="0" collapsed="false">
      <c r="A1125" s="2" t="n">
        <v>13745</v>
      </c>
      <c r="B1125" s="3" t="s">
        <v>6545</v>
      </c>
      <c r="C1125" s="3" t="s">
        <v>6546</v>
      </c>
      <c r="D1125" s="3" t="s">
        <v>6467</v>
      </c>
      <c r="E1125" s="3" t="s">
        <v>6467</v>
      </c>
      <c r="F1125" s="3" t="s">
        <v>5124</v>
      </c>
      <c r="G1125" s="3" t="s">
        <v>6547</v>
      </c>
      <c r="H1125" s="3" t="s">
        <v>6548</v>
      </c>
      <c r="I1125" s="3" t="s">
        <v>6549</v>
      </c>
      <c r="J1125" s="3" t="s">
        <v>6550</v>
      </c>
    </row>
    <row r="1126" customFormat="false" ht="14.25" hidden="false" customHeight="false" outlineLevel="0" collapsed="false">
      <c r="A1126" s="2" t="n">
        <v>27669</v>
      </c>
      <c r="B1126" s="3" t="s">
        <v>6551</v>
      </c>
      <c r="C1126" s="3" t="s">
        <v>6552</v>
      </c>
      <c r="D1126" s="3" t="s">
        <v>6467</v>
      </c>
      <c r="E1126" s="3" t="s">
        <v>6467</v>
      </c>
      <c r="F1126" s="3" t="s">
        <v>5124</v>
      </c>
      <c r="G1126" s="3" t="s">
        <v>6502</v>
      </c>
      <c r="H1126" s="3" t="s">
        <v>6553</v>
      </c>
      <c r="I1126" s="3" t="s">
        <v>6554</v>
      </c>
      <c r="J1126" s="3" t="s">
        <v>6555</v>
      </c>
    </row>
    <row r="1127" customFormat="false" ht="14.25" hidden="false" customHeight="false" outlineLevel="0" collapsed="false">
      <c r="A1127" s="2" t="n">
        <v>74248</v>
      </c>
      <c r="B1127" s="3" t="s">
        <v>6556</v>
      </c>
      <c r="C1127" s="3" t="s">
        <v>6557</v>
      </c>
      <c r="D1127" s="3" t="s">
        <v>6467</v>
      </c>
      <c r="E1127" s="3" t="s">
        <v>6467</v>
      </c>
      <c r="F1127" s="3" t="s">
        <v>5124</v>
      </c>
      <c r="G1127" s="3" t="s">
        <v>6514</v>
      </c>
      <c r="H1127" s="3" t="s">
        <v>6558</v>
      </c>
      <c r="I1127" s="3" t="s">
        <v>6559</v>
      </c>
      <c r="J1127" s="3" t="s">
        <v>6560</v>
      </c>
    </row>
    <row r="1128" customFormat="false" ht="14.25" hidden="false" customHeight="false" outlineLevel="0" collapsed="false">
      <c r="A1128" s="2" t="n">
        <v>23015</v>
      </c>
      <c r="B1128" s="3" t="s">
        <v>6561</v>
      </c>
      <c r="C1128" s="3" t="s">
        <v>6562</v>
      </c>
      <c r="D1128" s="3" t="s">
        <v>6467</v>
      </c>
      <c r="E1128" s="3" t="s">
        <v>6467</v>
      </c>
      <c r="F1128" s="3" t="s">
        <v>5124</v>
      </c>
      <c r="G1128" s="3" t="s">
        <v>6563</v>
      </c>
      <c r="H1128" s="3" t="s">
        <v>6564</v>
      </c>
      <c r="I1128" s="3" t="s">
        <v>6565</v>
      </c>
      <c r="J1128" s="3" t="s">
        <v>6566</v>
      </c>
    </row>
    <row r="1129" customFormat="false" ht="14.25" hidden="false" customHeight="false" outlineLevel="0" collapsed="false">
      <c r="A1129" s="2" t="n">
        <v>96087</v>
      </c>
      <c r="B1129" s="3" t="s">
        <v>6567</v>
      </c>
      <c r="C1129" s="3" t="s">
        <v>6568</v>
      </c>
      <c r="D1129" s="3" t="s">
        <v>6467</v>
      </c>
      <c r="E1129" s="3" t="s">
        <v>6467</v>
      </c>
      <c r="F1129" s="3" t="s">
        <v>5124</v>
      </c>
      <c r="G1129" s="3" t="s">
        <v>6531</v>
      </c>
      <c r="H1129" s="3" t="s">
        <v>6569</v>
      </c>
      <c r="I1129" s="3" t="s">
        <v>6570</v>
      </c>
      <c r="J1129" s="3" t="s">
        <v>6571</v>
      </c>
    </row>
    <row r="1130" customFormat="false" ht="14.25" hidden="false" customHeight="false" outlineLevel="0" collapsed="false">
      <c r="A1130" s="2" t="n">
        <v>43148</v>
      </c>
      <c r="B1130" s="3" t="s">
        <v>6572</v>
      </c>
      <c r="C1130" s="3" t="s">
        <v>6573</v>
      </c>
      <c r="D1130" s="3" t="s">
        <v>6467</v>
      </c>
      <c r="E1130" s="3" t="s">
        <v>6467</v>
      </c>
      <c r="F1130" s="3" t="s">
        <v>5124</v>
      </c>
      <c r="G1130" s="3" t="s">
        <v>6520</v>
      </c>
      <c r="H1130" s="3" t="s">
        <v>6574</v>
      </c>
      <c r="I1130" s="3" t="s">
        <v>6575</v>
      </c>
      <c r="J1130" s="3" t="s">
        <v>6576</v>
      </c>
    </row>
    <row r="1131" customFormat="false" ht="14.25" hidden="false" customHeight="false" outlineLevel="0" collapsed="false">
      <c r="A1131" s="2" t="n">
        <v>38241</v>
      </c>
      <c r="B1131" s="3" t="s">
        <v>6577</v>
      </c>
      <c r="C1131" s="3" t="s">
        <v>6578</v>
      </c>
      <c r="D1131" s="3" t="s">
        <v>6467</v>
      </c>
      <c r="E1131" s="3" t="s">
        <v>6467</v>
      </c>
      <c r="F1131" s="3" t="s">
        <v>5124</v>
      </c>
      <c r="G1131" s="3" t="s">
        <v>6520</v>
      </c>
      <c r="H1131" s="3" t="s">
        <v>6579</v>
      </c>
      <c r="I1131" s="3" t="s">
        <v>6580</v>
      </c>
      <c r="J1131" s="3" t="s">
        <v>6581</v>
      </c>
    </row>
    <row r="1132" customFormat="false" ht="14.25" hidden="false" customHeight="false" outlineLevel="0" collapsed="false">
      <c r="A1132" s="2" t="n">
        <v>89757</v>
      </c>
      <c r="B1132" s="3" t="s">
        <v>6582</v>
      </c>
      <c r="C1132" s="3" t="s">
        <v>6583</v>
      </c>
      <c r="D1132" s="3" t="s">
        <v>6467</v>
      </c>
      <c r="E1132" s="3" t="s">
        <v>6467</v>
      </c>
      <c r="F1132" s="3" t="s">
        <v>5124</v>
      </c>
      <c r="G1132" s="3" t="s">
        <v>6520</v>
      </c>
      <c r="H1132" s="3" t="s">
        <v>6584</v>
      </c>
      <c r="I1132" s="3" t="s">
        <v>6585</v>
      </c>
      <c r="J1132" s="3" t="s">
        <v>6586</v>
      </c>
    </row>
    <row r="1133" customFormat="false" ht="14.25" hidden="false" customHeight="false" outlineLevel="0" collapsed="false">
      <c r="A1133" s="2" t="n">
        <v>76831</v>
      </c>
      <c r="B1133" s="3" t="s">
        <v>6587</v>
      </c>
      <c r="C1133" s="3" t="s">
        <v>6588</v>
      </c>
      <c r="D1133" s="3" t="s">
        <v>6467</v>
      </c>
      <c r="E1133" s="3" t="s">
        <v>6467</v>
      </c>
      <c r="F1133" s="3" t="s">
        <v>5124</v>
      </c>
      <c r="G1133" s="3" t="s">
        <v>6514</v>
      </c>
      <c r="H1133" s="3" t="s">
        <v>6589</v>
      </c>
      <c r="I1133" s="3" t="s">
        <v>6590</v>
      </c>
      <c r="J1133" s="3" t="s">
        <v>6591</v>
      </c>
    </row>
    <row r="1134" customFormat="false" ht="14.25" hidden="false" customHeight="false" outlineLevel="0" collapsed="false">
      <c r="A1134" s="2" t="n">
        <v>68829</v>
      </c>
      <c r="B1134" s="3" t="s">
        <v>6592</v>
      </c>
      <c r="C1134" s="3" t="s">
        <v>6593</v>
      </c>
      <c r="D1134" s="3" t="s">
        <v>6467</v>
      </c>
      <c r="E1134" s="3" t="s">
        <v>6467</v>
      </c>
      <c r="F1134" s="3" t="s">
        <v>5124</v>
      </c>
      <c r="G1134" s="3" t="s">
        <v>6531</v>
      </c>
      <c r="H1134" s="3" t="s">
        <v>6594</v>
      </c>
      <c r="I1134" s="3" t="s">
        <v>6595</v>
      </c>
      <c r="J1134" s="3" t="s">
        <v>6596</v>
      </c>
    </row>
    <row r="1135" customFormat="false" ht="14.25" hidden="false" customHeight="false" outlineLevel="0" collapsed="false">
      <c r="A1135" s="2" t="n">
        <v>39902</v>
      </c>
      <c r="B1135" s="3" t="s">
        <v>6597</v>
      </c>
      <c r="C1135" s="3" t="s">
        <v>6598</v>
      </c>
      <c r="D1135" s="3" t="s">
        <v>6467</v>
      </c>
      <c r="E1135" s="3" t="s">
        <v>6467</v>
      </c>
      <c r="F1135" s="3" t="s">
        <v>5124</v>
      </c>
      <c r="G1135" s="3" t="s">
        <v>6502</v>
      </c>
      <c r="H1135" s="3" t="s">
        <v>6599</v>
      </c>
      <c r="I1135" s="3" t="s">
        <v>6600</v>
      </c>
      <c r="J1135" s="3"/>
    </row>
    <row r="1136" customFormat="false" ht="14.25" hidden="false" customHeight="false" outlineLevel="0" collapsed="false">
      <c r="A1136" s="2" t="n">
        <v>31941</v>
      </c>
      <c r="B1136" s="3" t="s">
        <v>6601</v>
      </c>
      <c r="C1136" s="3" t="s">
        <v>6602</v>
      </c>
      <c r="D1136" s="3" t="s">
        <v>6467</v>
      </c>
      <c r="E1136" s="3" t="s">
        <v>6467</v>
      </c>
      <c r="F1136" s="3" t="s">
        <v>5124</v>
      </c>
      <c r="G1136" s="3" t="s">
        <v>6514</v>
      </c>
      <c r="H1136" s="3" t="s">
        <v>6603</v>
      </c>
      <c r="I1136" s="3" t="s">
        <v>6604</v>
      </c>
      <c r="J1136" s="3" t="s">
        <v>6605</v>
      </c>
    </row>
    <row r="1137" customFormat="false" ht="14.25" hidden="false" customHeight="false" outlineLevel="0" collapsed="false">
      <c r="A1137" s="2" t="n">
        <v>47942</v>
      </c>
      <c r="B1137" s="3" t="s">
        <v>6606</v>
      </c>
      <c r="C1137" s="3" t="s">
        <v>6607</v>
      </c>
      <c r="D1137" s="3" t="s">
        <v>6467</v>
      </c>
      <c r="E1137" s="3" t="s">
        <v>6467</v>
      </c>
      <c r="F1137" s="3" t="s">
        <v>5124</v>
      </c>
      <c r="G1137" s="3" t="s">
        <v>6608</v>
      </c>
      <c r="H1137" s="3" t="s">
        <v>6609</v>
      </c>
      <c r="I1137" s="3" t="s">
        <v>6610</v>
      </c>
      <c r="J1137" s="3" t="s">
        <v>6611</v>
      </c>
    </row>
    <row r="1138" customFormat="false" ht="14.25" hidden="false" customHeight="false" outlineLevel="0" collapsed="false">
      <c r="A1138" s="2" t="n">
        <v>97523</v>
      </c>
      <c r="B1138" s="3" t="s">
        <v>6612</v>
      </c>
      <c r="C1138" s="3" t="s">
        <v>6613</v>
      </c>
      <c r="D1138" s="3" t="s">
        <v>6467</v>
      </c>
      <c r="E1138" s="3" t="s">
        <v>6467</v>
      </c>
      <c r="F1138" s="3" t="s">
        <v>5124</v>
      </c>
      <c r="G1138" s="3" t="s">
        <v>6547</v>
      </c>
      <c r="H1138" s="3" t="s">
        <v>6614</v>
      </c>
      <c r="I1138" s="3" t="s">
        <v>6615</v>
      </c>
      <c r="J1138" s="3" t="s">
        <v>6616</v>
      </c>
    </row>
    <row r="1139" customFormat="false" ht="14.25" hidden="false" customHeight="false" outlineLevel="0" collapsed="false">
      <c r="A1139" s="2" t="n">
        <v>87597</v>
      </c>
      <c r="B1139" s="3" t="s">
        <v>6617</v>
      </c>
      <c r="C1139" s="3" t="s">
        <v>6618</v>
      </c>
      <c r="D1139" s="3" t="s">
        <v>6467</v>
      </c>
      <c r="E1139" s="3" t="s">
        <v>6467</v>
      </c>
      <c r="F1139" s="3" t="s">
        <v>5124</v>
      </c>
      <c r="G1139" s="3" t="s">
        <v>6619</v>
      </c>
      <c r="H1139" s="3" t="s">
        <v>6620</v>
      </c>
      <c r="I1139" s="3" t="s">
        <v>6621</v>
      </c>
      <c r="J1139" s="3" t="s">
        <v>6622</v>
      </c>
    </row>
    <row r="1140" customFormat="false" ht="14.25" hidden="false" customHeight="false" outlineLevel="0" collapsed="false">
      <c r="A1140" s="2" t="n">
        <v>65608</v>
      </c>
      <c r="B1140" s="3" t="s">
        <v>6623</v>
      </c>
      <c r="C1140" s="3" t="s">
        <v>6624</v>
      </c>
      <c r="D1140" s="3" t="s">
        <v>6467</v>
      </c>
      <c r="E1140" s="3" t="s">
        <v>6467</v>
      </c>
      <c r="F1140" s="3" t="s">
        <v>5124</v>
      </c>
      <c r="G1140" s="3" t="s">
        <v>6502</v>
      </c>
      <c r="H1140" s="3" t="s">
        <v>6625</v>
      </c>
      <c r="I1140" s="3" t="s">
        <v>6626</v>
      </c>
      <c r="J1140" s="3" t="s">
        <v>6627</v>
      </c>
    </row>
    <row r="1141" customFormat="false" ht="14.25" hidden="false" customHeight="false" outlineLevel="0" collapsed="false">
      <c r="A1141" s="2" t="n">
        <v>33631</v>
      </c>
      <c r="B1141" s="3" t="s">
        <v>6628</v>
      </c>
      <c r="C1141" s="3" t="s">
        <v>6629</v>
      </c>
      <c r="D1141" s="3" t="s">
        <v>6467</v>
      </c>
      <c r="E1141" s="3" t="s">
        <v>6467</v>
      </c>
      <c r="F1141" s="3" t="s">
        <v>5124</v>
      </c>
      <c r="G1141" s="3" t="s">
        <v>6563</v>
      </c>
      <c r="H1141" s="3" t="s">
        <v>6630</v>
      </c>
      <c r="I1141" s="3" t="s">
        <v>6631</v>
      </c>
      <c r="J1141" s="3" t="s">
        <v>6632</v>
      </c>
    </row>
    <row r="1142" customFormat="false" ht="14.25" hidden="false" customHeight="false" outlineLevel="0" collapsed="false">
      <c r="A1142" s="2" t="n">
        <v>82212</v>
      </c>
      <c r="B1142" s="3" t="s">
        <v>6633</v>
      </c>
      <c r="C1142" s="3" t="s">
        <v>6634</v>
      </c>
      <c r="D1142" s="3" t="s">
        <v>6467</v>
      </c>
      <c r="E1142" s="3" t="s">
        <v>6467</v>
      </c>
      <c r="F1142" s="3" t="s">
        <v>5124</v>
      </c>
      <c r="G1142" s="3" t="s">
        <v>6520</v>
      </c>
      <c r="H1142" s="3" t="s">
        <v>6635</v>
      </c>
      <c r="I1142" s="3" t="s">
        <v>6636</v>
      </c>
      <c r="J1142" s="3" t="s">
        <v>6637</v>
      </c>
    </row>
    <row r="1143" customFormat="false" ht="14.25" hidden="false" customHeight="false" outlineLevel="0" collapsed="false">
      <c r="A1143" s="2" t="n">
        <v>29499</v>
      </c>
      <c r="B1143" s="3" t="s">
        <v>6638</v>
      </c>
      <c r="C1143" s="3" t="s">
        <v>6639</v>
      </c>
      <c r="D1143" s="3" t="s">
        <v>6640</v>
      </c>
      <c r="E1143" s="3" t="s">
        <v>6467</v>
      </c>
      <c r="F1143" s="3" t="s">
        <v>5124</v>
      </c>
      <c r="G1143" s="3" t="s">
        <v>6641</v>
      </c>
      <c r="H1143" s="3" t="s">
        <v>6642</v>
      </c>
      <c r="I1143" s="3" t="s">
        <v>6643</v>
      </c>
      <c r="J1143" s="3" t="s">
        <v>6644</v>
      </c>
    </row>
    <row r="1144" customFormat="false" ht="14.25" hidden="false" customHeight="false" outlineLevel="0" collapsed="false">
      <c r="A1144" s="2" t="n">
        <v>67334</v>
      </c>
      <c r="B1144" s="3" t="s">
        <v>6645</v>
      </c>
      <c r="C1144" s="3" t="s">
        <v>6646</v>
      </c>
      <c r="D1144" s="3" t="s">
        <v>6640</v>
      </c>
      <c r="E1144" s="3" t="s">
        <v>6467</v>
      </c>
      <c r="F1144" s="3" t="s">
        <v>5124</v>
      </c>
      <c r="G1144" s="3" t="s">
        <v>6641</v>
      </c>
      <c r="H1144" s="3" t="s">
        <v>6647</v>
      </c>
      <c r="I1144" s="3" t="s">
        <v>6648</v>
      </c>
      <c r="J1144" s="3" t="s">
        <v>6649</v>
      </c>
    </row>
    <row r="1145" customFormat="false" ht="14.25" hidden="false" customHeight="false" outlineLevel="0" collapsed="false">
      <c r="A1145" s="2" t="n">
        <v>69497</v>
      </c>
      <c r="B1145" s="3" t="s">
        <v>6650</v>
      </c>
      <c r="C1145" s="3" t="s">
        <v>6651</v>
      </c>
      <c r="D1145" s="3" t="s">
        <v>6652</v>
      </c>
      <c r="E1145" s="3" t="s">
        <v>6467</v>
      </c>
      <c r="F1145" s="3" t="s">
        <v>5124</v>
      </c>
      <c r="G1145" s="3" t="s">
        <v>6653</v>
      </c>
      <c r="H1145" s="3" t="s">
        <v>6654</v>
      </c>
      <c r="I1145" s="3" t="s">
        <v>6655</v>
      </c>
      <c r="J1145" s="3" t="s">
        <v>6656</v>
      </c>
    </row>
    <row r="1146" customFormat="false" ht="14.25" hidden="false" customHeight="false" outlineLevel="0" collapsed="false">
      <c r="A1146" s="2" t="n">
        <v>33445</v>
      </c>
      <c r="B1146" s="3" t="s">
        <v>6657</v>
      </c>
      <c r="C1146" s="3" t="s">
        <v>6658</v>
      </c>
      <c r="D1146" s="3" t="s">
        <v>6652</v>
      </c>
      <c r="E1146" s="3" t="s">
        <v>6467</v>
      </c>
      <c r="F1146" s="3" t="s">
        <v>5124</v>
      </c>
      <c r="G1146" s="3" t="s">
        <v>6659</v>
      </c>
      <c r="H1146" s="3" t="s">
        <v>6660</v>
      </c>
      <c r="I1146" s="3" t="s">
        <v>6661</v>
      </c>
      <c r="J1146" s="3" t="s">
        <v>6662</v>
      </c>
    </row>
    <row r="1147" customFormat="false" ht="14.25" hidden="false" customHeight="false" outlineLevel="0" collapsed="false">
      <c r="A1147" s="2" t="n">
        <v>87235</v>
      </c>
      <c r="B1147" s="3" t="s">
        <v>6663</v>
      </c>
      <c r="C1147" s="3" t="s">
        <v>6664</v>
      </c>
      <c r="D1147" s="3" t="s">
        <v>6665</v>
      </c>
      <c r="E1147" s="3" t="s">
        <v>6467</v>
      </c>
      <c r="F1147" s="3" t="s">
        <v>5124</v>
      </c>
      <c r="G1147" s="3" t="s">
        <v>6666</v>
      </c>
      <c r="H1147" s="3" t="s">
        <v>6667</v>
      </c>
      <c r="I1147" s="3" t="s">
        <v>6668</v>
      </c>
      <c r="J1147" s="3" t="s">
        <v>6669</v>
      </c>
    </row>
    <row r="1148" customFormat="false" ht="14.25" hidden="false" customHeight="false" outlineLevel="0" collapsed="false">
      <c r="A1148" s="2" t="n">
        <v>96501</v>
      </c>
      <c r="B1148" s="3" t="s">
        <v>6670</v>
      </c>
      <c r="C1148" s="3" t="s">
        <v>6671</v>
      </c>
      <c r="D1148" s="3" t="s">
        <v>6672</v>
      </c>
      <c r="E1148" s="3" t="s">
        <v>6467</v>
      </c>
      <c r="F1148" s="3" t="s">
        <v>5124</v>
      </c>
      <c r="G1148" s="3" t="s">
        <v>6673</v>
      </c>
      <c r="H1148" s="3" t="s">
        <v>6674</v>
      </c>
      <c r="I1148" s="3" t="s">
        <v>6675</v>
      </c>
      <c r="J1148" s="3" t="s">
        <v>6676</v>
      </c>
    </row>
    <row r="1149" customFormat="false" ht="14.25" hidden="false" customHeight="false" outlineLevel="0" collapsed="false">
      <c r="A1149" s="2" t="n">
        <v>88229</v>
      </c>
      <c r="B1149" s="3" t="s">
        <v>6677</v>
      </c>
      <c r="C1149" s="3" t="s">
        <v>6678</v>
      </c>
      <c r="D1149" s="3" t="s">
        <v>6679</v>
      </c>
      <c r="E1149" s="3" t="s">
        <v>6467</v>
      </c>
      <c r="F1149" s="3" t="s">
        <v>5124</v>
      </c>
      <c r="G1149" s="3" t="s">
        <v>6680</v>
      </c>
      <c r="H1149" s="3" t="s">
        <v>6681</v>
      </c>
      <c r="I1149" s="3" t="s">
        <v>6682</v>
      </c>
      <c r="J1149" s="3" t="s">
        <v>6683</v>
      </c>
    </row>
    <row r="1150" customFormat="false" ht="14.25" hidden="false" customHeight="false" outlineLevel="0" collapsed="false">
      <c r="A1150" s="2" t="n">
        <v>96576</v>
      </c>
      <c r="B1150" s="3" t="s">
        <v>6684</v>
      </c>
      <c r="C1150" s="3" t="s">
        <v>6685</v>
      </c>
      <c r="D1150" s="3" t="s">
        <v>6686</v>
      </c>
      <c r="E1150" s="3" t="s">
        <v>6467</v>
      </c>
      <c r="F1150" s="3" t="s">
        <v>5124</v>
      </c>
      <c r="G1150" s="3" t="s">
        <v>6687</v>
      </c>
      <c r="H1150" s="3" t="s">
        <v>6688</v>
      </c>
      <c r="I1150" s="3" t="s">
        <v>6689</v>
      </c>
      <c r="J1150" s="3" t="s">
        <v>6690</v>
      </c>
    </row>
    <row r="1151" customFormat="false" ht="14.25" hidden="false" customHeight="false" outlineLevel="0" collapsed="false">
      <c r="A1151" s="2" t="n">
        <v>96372</v>
      </c>
      <c r="B1151" s="3" t="s">
        <v>6691</v>
      </c>
      <c r="C1151" s="3" t="s">
        <v>6692</v>
      </c>
      <c r="D1151" s="3" t="s">
        <v>6693</v>
      </c>
      <c r="E1151" s="3" t="s">
        <v>6467</v>
      </c>
      <c r="F1151" s="3" t="s">
        <v>5124</v>
      </c>
      <c r="G1151" s="3" t="s">
        <v>6531</v>
      </c>
      <c r="H1151" s="3" t="s">
        <v>6694</v>
      </c>
      <c r="I1151" s="3" t="s">
        <v>6695</v>
      </c>
      <c r="J1151" s="3" t="s">
        <v>6696</v>
      </c>
    </row>
    <row r="1152" customFormat="false" ht="14.25" hidden="false" customHeight="false" outlineLevel="0" collapsed="false">
      <c r="A1152" s="2" t="n">
        <v>29425</v>
      </c>
      <c r="B1152" s="3" t="s">
        <v>6697</v>
      </c>
      <c r="C1152" s="3" t="s">
        <v>6698</v>
      </c>
      <c r="D1152" s="3" t="s">
        <v>6699</v>
      </c>
      <c r="E1152" s="3" t="s">
        <v>6375</v>
      </c>
      <c r="F1152" s="3" t="s">
        <v>5124</v>
      </c>
      <c r="G1152" s="3" t="s">
        <v>6700</v>
      </c>
      <c r="H1152" s="3" t="s">
        <v>6701</v>
      </c>
      <c r="I1152" s="3" t="s">
        <v>6702</v>
      </c>
      <c r="J1152" s="3" t="s">
        <v>6703</v>
      </c>
    </row>
    <row r="1153" customFormat="false" ht="14.25" hidden="false" customHeight="false" outlineLevel="0" collapsed="false">
      <c r="A1153" s="2" t="n">
        <v>3410</v>
      </c>
      <c r="B1153" s="3" t="s">
        <v>6704</v>
      </c>
      <c r="C1153" s="3" t="s">
        <v>5315</v>
      </c>
      <c r="D1153" s="3" t="s">
        <v>6705</v>
      </c>
      <c r="E1153" s="3" t="s">
        <v>6375</v>
      </c>
      <c r="F1153" s="3" t="s">
        <v>5124</v>
      </c>
      <c r="G1153" s="3" t="s">
        <v>6706</v>
      </c>
      <c r="H1153" s="3" t="s">
        <v>6707</v>
      </c>
      <c r="I1153" s="3" t="s">
        <v>6708</v>
      </c>
      <c r="J1153" s="3" t="s">
        <v>6709</v>
      </c>
    </row>
    <row r="1154" customFormat="false" ht="14.25" hidden="false" customHeight="false" outlineLevel="0" collapsed="false">
      <c r="A1154" s="2" t="n">
        <v>49446</v>
      </c>
      <c r="B1154" s="3" t="s">
        <v>6710</v>
      </c>
      <c r="C1154" s="3" t="s">
        <v>6711</v>
      </c>
      <c r="D1154" s="3" t="s">
        <v>6712</v>
      </c>
      <c r="E1154" s="3" t="s">
        <v>6375</v>
      </c>
      <c r="F1154" s="3" t="s">
        <v>5124</v>
      </c>
      <c r="G1154" s="3" t="s">
        <v>6713</v>
      </c>
      <c r="H1154" s="3" t="s">
        <v>6714</v>
      </c>
      <c r="I1154" s="3" t="s">
        <v>6715</v>
      </c>
      <c r="J1154" s="3" t="s">
        <v>6716</v>
      </c>
    </row>
    <row r="1155" customFormat="false" ht="14.25" hidden="false" customHeight="false" outlineLevel="0" collapsed="false">
      <c r="A1155" s="2" t="n">
        <v>7175</v>
      </c>
      <c r="B1155" s="3" t="s">
        <v>6717</v>
      </c>
      <c r="C1155" s="3" t="s">
        <v>6718</v>
      </c>
      <c r="D1155" s="3" t="s">
        <v>6375</v>
      </c>
      <c r="E1155" s="3" t="s">
        <v>6375</v>
      </c>
      <c r="F1155" s="3" t="s">
        <v>5124</v>
      </c>
      <c r="G1155" s="3" t="s">
        <v>6719</v>
      </c>
      <c r="H1155" s="3" t="s">
        <v>6720</v>
      </c>
      <c r="I1155" s="3" t="s">
        <v>6721</v>
      </c>
      <c r="J1155" s="3" t="s">
        <v>6722</v>
      </c>
    </row>
    <row r="1156" customFormat="false" ht="14.25" hidden="false" customHeight="false" outlineLevel="0" collapsed="false">
      <c r="A1156" s="2" t="n">
        <v>98504</v>
      </c>
      <c r="B1156" s="3" t="s">
        <v>6723</v>
      </c>
      <c r="C1156" s="3" t="s">
        <v>6724</v>
      </c>
      <c r="D1156" s="3" t="s">
        <v>6375</v>
      </c>
      <c r="E1156" s="3" t="s">
        <v>6375</v>
      </c>
      <c r="F1156" s="3" t="s">
        <v>5124</v>
      </c>
      <c r="G1156" s="3" t="s">
        <v>6725</v>
      </c>
      <c r="H1156" s="3" t="s">
        <v>6726</v>
      </c>
      <c r="I1156" s="3" t="s">
        <v>6727</v>
      </c>
      <c r="J1156" s="3" t="s">
        <v>6728</v>
      </c>
    </row>
    <row r="1157" customFormat="false" ht="14.25" hidden="false" customHeight="false" outlineLevel="0" collapsed="false">
      <c r="A1157" s="2" t="n">
        <v>11918</v>
      </c>
      <c r="B1157" s="3" t="s">
        <v>6729</v>
      </c>
      <c r="C1157" s="3" t="s">
        <v>6730</v>
      </c>
      <c r="D1157" s="3" t="s">
        <v>6375</v>
      </c>
      <c r="E1157" s="3" t="s">
        <v>6375</v>
      </c>
      <c r="F1157" s="3" t="s">
        <v>5124</v>
      </c>
      <c r="G1157" s="3" t="s">
        <v>6731</v>
      </c>
      <c r="H1157" s="3" t="s">
        <v>6732</v>
      </c>
      <c r="I1157" s="3" t="s">
        <v>6733</v>
      </c>
      <c r="J1157" s="3" t="s">
        <v>6734</v>
      </c>
    </row>
    <row r="1158" customFormat="false" ht="14.25" hidden="false" customHeight="false" outlineLevel="0" collapsed="false">
      <c r="A1158" s="2" t="n">
        <v>41051</v>
      </c>
      <c r="B1158" s="3" t="s">
        <v>6735</v>
      </c>
      <c r="C1158" s="3" t="s">
        <v>6736</v>
      </c>
      <c r="D1158" s="3" t="s">
        <v>6375</v>
      </c>
      <c r="E1158" s="3" t="s">
        <v>6375</v>
      </c>
      <c r="F1158" s="3" t="s">
        <v>5124</v>
      </c>
      <c r="G1158" s="3" t="s">
        <v>6719</v>
      </c>
      <c r="H1158" s="3" t="s">
        <v>6737</v>
      </c>
      <c r="I1158" s="3" t="s">
        <v>6738</v>
      </c>
      <c r="J1158" s="3"/>
    </row>
    <row r="1159" customFormat="false" ht="14.25" hidden="false" customHeight="false" outlineLevel="0" collapsed="false">
      <c r="A1159" s="2" t="n">
        <v>45154</v>
      </c>
      <c r="B1159" s="3" t="s">
        <v>6739</v>
      </c>
      <c r="C1159" s="3" t="s">
        <v>6740</v>
      </c>
      <c r="D1159" s="3" t="s">
        <v>6375</v>
      </c>
      <c r="E1159" s="3" t="s">
        <v>6375</v>
      </c>
      <c r="F1159" s="3" t="s">
        <v>5124</v>
      </c>
      <c r="G1159" s="3" t="s">
        <v>6719</v>
      </c>
      <c r="H1159" s="3" t="s">
        <v>6741</v>
      </c>
      <c r="I1159" s="3" t="s">
        <v>6742</v>
      </c>
      <c r="J1159" s="3" t="s">
        <v>6743</v>
      </c>
    </row>
    <row r="1160" customFormat="false" ht="14.25" hidden="false" customHeight="false" outlineLevel="0" collapsed="false">
      <c r="A1160" s="2" t="n">
        <v>23349</v>
      </c>
      <c r="B1160" s="3" t="s">
        <v>6744</v>
      </c>
      <c r="C1160" s="3" t="s">
        <v>6745</v>
      </c>
      <c r="D1160" s="3" t="s">
        <v>6375</v>
      </c>
      <c r="E1160" s="3" t="s">
        <v>6375</v>
      </c>
      <c r="F1160" s="3" t="s">
        <v>5124</v>
      </c>
      <c r="G1160" s="3" t="s">
        <v>6746</v>
      </c>
      <c r="H1160" s="3" t="s">
        <v>6747</v>
      </c>
      <c r="I1160" s="3" t="s">
        <v>6748</v>
      </c>
      <c r="J1160" s="3" t="s">
        <v>6749</v>
      </c>
    </row>
    <row r="1161" customFormat="false" ht="14.25" hidden="false" customHeight="false" outlineLevel="0" collapsed="false">
      <c r="A1161" s="2" t="n">
        <v>84181</v>
      </c>
      <c r="B1161" s="3" t="s">
        <v>6750</v>
      </c>
      <c r="C1161" s="3" t="s">
        <v>6751</v>
      </c>
      <c r="D1161" s="3" t="s">
        <v>6375</v>
      </c>
      <c r="E1161" s="3" t="s">
        <v>6375</v>
      </c>
      <c r="F1161" s="3" t="s">
        <v>5124</v>
      </c>
      <c r="G1161" s="3" t="s">
        <v>6719</v>
      </c>
      <c r="H1161" s="3" t="s">
        <v>6752</v>
      </c>
      <c r="I1161" s="3" t="s">
        <v>6753</v>
      </c>
      <c r="J1161" s="3" t="s">
        <v>6754</v>
      </c>
    </row>
    <row r="1162" customFormat="false" ht="14.25" hidden="false" customHeight="false" outlineLevel="0" collapsed="false">
      <c r="A1162" s="2" t="n">
        <v>41668</v>
      </c>
      <c r="B1162" s="3" t="s">
        <v>6755</v>
      </c>
      <c r="C1162" s="3" t="s">
        <v>6756</v>
      </c>
      <c r="D1162" s="3" t="s">
        <v>6375</v>
      </c>
      <c r="E1162" s="3" t="s">
        <v>6375</v>
      </c>
      <c r="F1162" s="3" t="s">
        <v>5124</v>
      </c>
      <c r="G1162" s="3" t="s">
        <v>6757</v>
      </c>
      <c r="H1162" s="3" t="s">
        <v>6758</v>
      </c>
      <c r="I1162" s="3" t="s">
        <v>6759</v>
      </c>
      <c r="J1162" s="3" t="s">
        <v>6760</v>
      </c>
    </row>
    <row r="1163" customFormat="false" ht="14.25" hidden="false" customHeight="false" outlineLevel="0" collapsed="false">
      <c r="A1163" s="2" t="n">
        <v>41228</v>
      </c>
      <c r="B1163" s="3" t="s">
        <v>6761</v>
      </c>
      <c r="C1163" s="4" t="s">
        <v>6762</v>
      </c>
      <c r="D1163" s="3" t="s">
        <v>6375</v>
      </c>
      <c r="E1163" s="3" t="s">
        <v>6375</v>
      </c>
      <c r="F1163" s="3" t="s">
        <v>5124</v>
      </c>
      <c r="G1163" s="3" t="s">
        <v>6719</v>
      </c>
      <c r="H1163" s="3" t="s">
        <v>6763</v>
      </c>
      <c r="I1163" s="3" t="s">
        <v>6764</v>
      </c>
      <c r="J1163" s="3" t="s">
        <v>6765</v>
      </c>
    </row>
    <row r="1164" customFormat="false" ht="14.25" hidden="false" customHeight="false" outlineLevel="0" collapsed="false">
      <c r="A1164" s="2" t="n">
        <v>27225</v>
      </c>
      <c r="B1164" s="3" t="s">
        <v>6766</v>
      </c>
      <c r="C1164" s="3" t="s">
        <v>6767</v>
      </c>
      <c r="D1164" s="3" t="s">
        <v>6375</v>
      </c>
      <c r="E1164" s="3" t="s">
        <v>6375</v>
      </c>
      <c r="F1164" s="3" t="s">
        <v>5124</v>
      </c>
      <c r="G1164" s="3" t="s">
        <v>6719</v>
      </c>
      <c r="H1164" s="3" t="s">
        <v>6768</v>
      </c>
      <c r="I1164" s="3" t="s">
        <v>6769</v>
      </c>
      <c r="J1164" s="3" t="s">
        <v>6770</v>
      </c>
    </row>
    <row r="1165" customFormat="false" ht="14.25" hidden="false" customHeight="false" outlineLevel="0" collapsed="false">
      <c r="A1165" s="2" t="n">
        <v>45193</v>
      </c>
      <c r="B1165" s="3" t="s">
        <v>6771</v>
      </c>
      <c r="C1165" s="3" t="s">
        <v>6772</v>
      </c>
      <c r="D1165" s="3" t="s">
        <v>6375</v>
      </c>
      <c r="E1165" s="3" t="s">
        <v>6375</v>
      </c>
      <c r="F1165" s="3" t="s">
        <v>5124</v>
      </c>
      <c r="G1165" s="3" t="s">
        <v>6746</v>
      </c>
      <c r="H1165" s="3" t="s">
        <v>6773</v>
      </c>
      <c r="I1165" s="3" t="s">
        <v>6774</v>
      </c>
      <c r="J1165" s="3" t="s">
        <v>6775</v>
      </c>
    </row>
    <row r="1166" customFormat="false" ht="14.25" hidden="false" customHeight="false" outlineLevel="0" collapsed="false">
      <c r="A1166" s="2" t="n">
        <v>27974</v>
      </c>
      <c r="B1166" s="3" t="s">
        <v>6776</v>
      </c>
      <c r="C1166" s="3" t="s">
        <v>6777</v>
      </c>
      <c r="D1166" s="3" t="s">
        <v>6375</v>
      </c>
      <c r="E1166" s="3" t="s">
        <v>6375</v>
      </c>
      <c r="F1166" s="3" t="s">
        <v>5124</v>
      </c>
      <c r="G1166" s="3" t="s">
        <v>6424</v>
      </c>
      <c r="H1166" s="3" t="s">
        <v>6778</v>
      </c>
      <c r="I1166" s="3" t="s">
        <v>6779</v>
      </c>
      <c r="J1166" s="3" t="s">
        <v>6780</v>
      </c>
    </row>
    <row r="1167" customFormat="false" ht="14.25" hidden="false" customHeight="false" outlineLevel="0" collapsed="false">
      <c r="A1167" s="2" t="n">
        <v>24961</v>
      </c>
      <c r="B1167" s="3" t="s">
        <v>1662</v>
      </c>
      <c r="C1167" s="3" t="s">
        <v>6781</v>
      </c>
      <c r="D1167" s="3" t="s">
        <v>6375</v>
      </c>
      <c r="E1167" s="3" t="s">
        <v>6375</v>
      </c>
      <c r="F1167" s="3" t="s">
        <v>5124</v>
      </c>
      <c r="G1167" s="3" t="s">
        <v>6782</v>
      </c>
      <c r="H1167" s="3" t="s">
        <v>6783</v>
      </c>
      <c r="I1167" s="3" t="s">
        <v>6784</v>
      </c>
      <c r="J1167" s="3" t="s">
        <v>6785</v>
      </c>
    </row>
    <row r="1168" customFormat="false" ht="14.25" hidden="false" customHeight="false" outlineLevel="0" collapsed="false">
      <c r="A1168" s="2" t="n">
        <v>21566</v>
      </c>
      <c r="B1168" s="3" t="s">
        <v>6786</v>
      </c>
      <c r="C1168" s="3" t="s">
        <v>6787</v>
      </c>
      <c r="D1168" s="3" t="s">
        <v>6375</v>
      </c>
      <c r="E1168" s="3" t="s">
        <v>6375</v>
      </c>
      <c r="F1168" s="3" t="s">
        <v>5124</v>
      </c>
      <c r="G1168" s="3" t="s">
        <v>6731</v>
      </c>
      <c r="H1168" s="3" t="s">
        <v>6788</v>
      </c>
      <c r="I1168" s="3" t="s">
        <v>6789</v>
      </c>
      <c r="J1168" s="3" t="s">
        <v>6790</v>
      </c>
    </row>
    <row r="1169" customFormat="false" ht="14.25" hidden="false" customHeight="false" outlineLevel="0" collapsed="false">
      <c r="A1169" s="2" t="n">
        <v>94782</v>
      </c>
      <c r="B1169" s="3" t="s">
        <v>6791</v>
      </c>
      <c r="C1169" s="3" t="s">
        <v>6792</v>
      </c>
      <c r="D1169" s="3" t="s">
        <v>6375</v>
      </c>
      <c r="E1169" s="3" t="s">
        <v>6375</v>
      </c>
      <c r="F1169" s="3" t="s">
        <v>5124</v>
      </c>
      <c r="G1169" s="3" t="s">
        <v>6793</v>
      </c>
      <c r="H1169" s="3" t="s">
        <v>6794</v>
      </c>
      <c r="I1169" s="3" t="s">
        <v>6795</v>
      </c>
      <c r="J1169" s="3" t="s">
        <v>6796</v>
      </c>
    </row>
    <row r="1170" customFormat="false" ht="14.25" hidden="false" customHeight="false" outlineLevel="0" collapsed="false">
      <c r="A1170" s="2" t="n">
        <v>29751</v>
      </c>
      <c r="B1170" s="3" t="s">
        <v>6797</v>
      </c>
      <c r="C1170" s="3" t="s">
        <v>6798</v>
      </c>
      <c r="D1170" s="3" t="s">
        <v>6375</v>
      </c>
      <c r="E1170" s="3" t="s">
        <v>6375</v>
      </c>
      <c r="F1170" s="3" t="s">
        <v>5124</v>
      </c>
      <c r="G1170" s="3" t="s">
        <v>6731</v>
      </c>
      <c r="H1170" s="3" t="s">
        <v>6799</v>
      </c>
      <c r="I1170" s="3" t="s">
        <v>6800</v>
      </c>
      <c r="J1170" s="3" t="s">
        <v>6801</v>
      </c>
    </row>
    <row r="1171" customFormat="false" ht="14.25" hidden="false" customHeight="false" outlineLevel="0" collapsed="false">
      <c r="A1171" s="2" t="n">
        <v>27689</v>
      </c>
      <c r="B1171" s="3" t="s">
        <v>6802</v>
      </c>
      <c r="C1171" s="3" t="s">
        <v>6803</v>
      </c>
      <c r="D1171" s="3" t="s">
        <v>6375</v>
      </c>
      <c r="E1171" s="3" t="s">
        <v>6375</v>
      </c>
      <c r="F1171" s="3" t="s">
        <v>5124</v>
      </c>
      <c r="G1171" s="3" t="s">
        <v>6804</v>
      </c>
      <c r="H1171" s="3" t="s">
        <v>6805</v>
      </c>
      <c r="I1171" s="3" t="s">
        <v>6806</v>
      </c>
      <c r="J1171" s="3" t="s">
        <v>6807</v>
      </c>
    </row>
    <row r="1172" customFormat="false" ht="14.25" hidden="false" customHeight="false" outlineLevel="0" collapsed="false">
      <c r="A1172" s="2" t="n">
        <v>65628</v>
      </c>
      <c r="B1172" s="3" t="s">
        <v>6808</v>
      </c>
      <c r="C1172" s="3" t="s">
        <v>6809</v>
      </c>
      <c r="D1172" s="3" t="s">
        <v>6375</v>
      </c>
      <c r="E1172" s="3" t="s">
        <v>6375</v>
      </c>
      <c r="F1172" s="3" t="s">
        <v>5124</v>
      </c>
      <c r="G1172" s="3" t="s">
        <v>6719</v>
      </c>
      <c r="H1172" s="3" t="s">
        <v>6810</v>
      </c>
      <c r="I1172" s="3" t="s">
        <v>6811</v>
      </c>
      <c r="J1172" s="3" t="s">
        <v>6812</v>
      </c>
    </row>
    <row r="1173" customFormat="false" ht="14.25" hidden="false" customHeight="false" outlineLevel="0" collapsed="false">
      <c r="A1173" s="2" t="n">
        <v>30025</v>
      </c>
      <c r="B1173" s="3" t="s">
        <v>6813</v>
      </c>
      <c r="C1173" s="3" t="s">
        <v>6814</v>
      </c>
      <c r="D1173" s="3" t="s">
        <v>6375</v>
      </c>
      <c r="E1173" s="3" t="s">
        <v>6375</v>
      </c>
      <c r="F1173" s="3" t="s">
        <v>5124</v>
      </c>
      <c r="G1173" s="3" t="s">
        <v>6719</v>
      </c>
      <c r="H1173" s="3" t="s">
        <v>6815</v>
      </c>
      <c r="I1173" s="3" t="s">
        <v>6816</v>
      </c>
      <c r="J1173" s="3" t="s">
        <v>6817</v>
      </c>
    </row>
    <row r="1174" customFormat="false" ht="14.25" hidden="false" customHeight="false" outlineLevel="0" collapsed="false">
      <c r="A1174" s="2" t="n">
        <v>63388</v>
      </c>
      <c r="B1174" s="3" t="s">
        <v>6818</v>
      </c>
      <c r="C1174" s="3" t="s">
        <v>6819</v>
      </c>
      <c r="D1174" s="3" t="s">
        <v>6375</v>
      </c>
      <c r="E1174" s="3" t="s">
        <v>6375</v>
      </c>
      <c r="F1174" s="3" t="s">
        <v>5124</v>
      </c>
      <c r="G1174" s="3" t="s">
        <v>6757</v>
      </c>
      <c r="H1174" s="3" t="s">
        <v>6820</v>
      </c>
      <c r="I1174" s="3" t="s">
        <v>6821</v>
      </c>
      <c r="J1174" s="3" t="s">
        <v>6822</v>
      </c>
    </row>
    <row r="1175" customFormat="false" ht="14.25" hidden="false" customHeight="false" outlineLevel="0" collapsed="false">
      <c r="A1175" s="2" t="n">
        <v>39783</v>
      </c>
      <c r="B1175" s="3" t="s">
        <v>6823</v>
      </c>
      <c r="C1175" s="3" t="s">
        <v>6824</v>
      </c>
      <c r="D1175" s="3" t="s">
        <v>6375</v>
      </c>
      <c r="E1175" s="3" t="s">
        <v>6375</v>
      </c>
      <c r="F1175" s="3" t="s">
        <v>5124</v>
      </c>
      <c r="G1175" s="3" t="s">
        <v>6719</v>
      </c>
      <c r="H1175" s="3" t="s">
        <v>6825</v>
      </c>
      <c r="I1175" s="3" t="s">
        <v>6826</v>
      </c>
      <c r="J1175" s="3" t="s">
        <v>6827</v>
      </c>
    </row>
    <row r="1176" customFormat="false" ht="14.25" hidden="false" customHeight="false" outlineLevel="0" collapsed="false">
      <c r="A1176" s="2" t="n">
        <v>9639</v>
      </c>
      <c r="B1176" s="3" t="s">
        <v>6828</v>
      </c>
      <c r="C1176" s="3" t="s">
        <v>6829</v>
      </c>
      <c r="D1176" s="3" t="s">
        <v>6375</v>
      </c>
      <c r="E1176" s="3" t="s">
        <v>6375</v>
      </c>
      <c r="F1176" s="3" t="s">
        <v>5124</v>
      </c>
      <c r="G1176" s="3" t="s">
        <v>6719</v>
      </c>
      <c r="H1176" s="3" t="s">
        <v>6830</v>
      </c>
      <c r="I1176" s="3" t="s">
        <v>6831</v>
      </c>
      <c r="J1176" s="3" t="s">
        <v>6832</v>
      </c>
    </row>
    <row r="1177" customFormat="false" ht="14.25" hidden="false" customHeight="false" outlineLevel="0" collapsed="false">
      <c r="A1177" s="2" t="n">
        <v>30009</v>
      </c>
      <c r="B1177" s="3" t="s">
        <v>6833</v>
      </c>
      <c r="C1177" s="3" t="s">
        <v>6834</v>
      </c>
      <c r="D1177" s="3" t="s">
        <v>6375</v>
      </c>
      <c r="E1177" s="3" t="s">
        <v>6375</v>
      </c>
      <c r="F1177" s="3" t="s">
        <v>5124</v>
      </c>
      <c r="G1177" s="3" t="s">
        <v>6719</v>
      </c>
      <c r="H1177" s="3" t="s">
        <v>6835</v>
      </c>
      <c r="I1177" s="3" t="s">
        <v>6836</v>
      </c>
      <c r="J1177" s="3" t="s">
        <v>6837</v>
      </c>
    </row>
    <row r="1178" customFormat="false" ht="14.25" hidden="false" customHeight="false" outlineLevel="0" collapsed="false">
      <c r="A1178" s="2" t="n">
        <v>6204</v>
      </c>
      <c r="B1178" s="3" t="s">
        <v>6838</v>
      </c>
      <c r="C1178" s="3" t="s">
        <v>6839</v>
      </c>
      <c r="D1178" s="3" t="s">
        <v>6375</v>
      </c>
      <c r="E1178" s="3" t="s">
        <v>6375</v>
      </c>
      <c r="F1178" s="3" t="s">
        <v>5124</v>
      </c>
      <c r="G1178" s="3" t="s">
        <v>6793</v>
      </c>
      <c r="H1178" s="3" t="s">
        <v>6840</v>
      </c>
      <c r="I1178" s="3" t="s">
        <v>6841</v>
      </c>
      <c r="J1178" s="3" t="s">
        <v>6842</v>
      </c>
    </row>
    <row r="1179" customFormat="false" ht="14.25" hidden="false" customHeight="false" outlineLevel="0" collapsed="false">
      <c r="A1179" s="2" t="n">
        <v>68950</v>
      </c>
      <c r="B1179" s="3" t="s">
        <v>6843</v>
      </c>
      <c r="C1179" s="3" t="s">
        <v>6844</v>
      </c>
      <c r="D1179" s="3" t="s">
        <v>6375</v>
      </c>
      <c r="E1179" s="3" t="s">
        <v>6375</v>
      </c>
      <c r="F1179" s="3" t="s">
        <v>5124</v>
      </c>
      <c r="G1179" s="3" t="s">
        <v>6442</v>
      </c>
      <c r="H1179" s="3" t="s">
        <v>6845</v>
      </c>
      <c r="I1179" s="3" t="s">
        <v>6846</v>
      </c>
      <c r="J1179" s="3" t="s">
        <v>6847</v>
      </c>
    </row>
    <row r="1180" customFormat="false" ht="14.25" hidden="false" customHeight="false" outlineLevel="0" collapsed="false">
      <c r="A1180" s="2" t="n">
        <v>29817</v>
      </c>
      <c r="B1180" s="3" t="s">
        <v>6848</v>
      </c>
      <c r="C1180" s="3" t="s">
        <v>6849</v>
      </c>
      <c r="D1180" s="3" t="s">
        <v>6375</v>
      </c>
      <c r="E1180" s="3" t="s">
        <v>6375</v>
      </c>
      <c r="F1180" s="3" t="s">
        <v>5124</v>
      </c>
      <c r="G1180" s="3" t="s">
        <v>6719</v>
      </c>
      <c r="H1180" s="3" t="s">
        <v>6850</v>
      </c>
      <c r="I1180" s="3" t="s">
        <v>6851</v>
      </c>
      <c r="J1180" s="3" t="s">
        <v>6852</v>
      </c>
    </row>
    <row r="1181" customFormat="false" ht="14.25" hidden="false" customHeight="false" outlineLevel="0" collapsed="false">
      <c r="A1181" s="2" t="n">
        <v>30012</v>
      </c>
      <c r="B1181" s="3" t="s">
        <v>6853</v>
      </c>
      <c r="C1181" s="3" t="s">
        <v>6854</v>
      </c>
      <c r="D1181" s="3" t="s">
        <v>6375</v>
      </c>
      <c r="E1181" s="3" t="s">
        <v>6375</v>
      </c>
      <c r="F1181" s="3" t="s">
        <v>5124</v>
      </c>
      <c r="G1181" s="3" t="s">
        <v>6725</v>
      </c>
      <c r="H1181" s="3" t="s">
        <v>6855</v>
      </c>
      <c r="I1181" s="3" t="s">
        <v>6856</v>
      </c>
      <c r="J1181" s="3" t="s">
        <v>6857</v>
      </c>
    </row>
    <row r="1182" customFormat="false" ht="14.25" hidden="false" customHeight="false" outlineLevel="0" collapsed="false">
      <c r="A1182" s="2" t="n">
        <v>5712</v>
      </c>
      <c r="B1182" s="3" t="s">
        <v>6858</v>
      </c>
      <c r="C1182" s="3" t="s">
        <v>6859</v>
      </c>
      <c r="D1182" s="3" t="s">
        <v>6375</v>
      </c>
      <c r="E1182" s="3" t="s">
        <v>6375</v>
      </c>
      <c r="F1182" s="3" t="s">
        <v>5124</v>
      </c>
      <c r="G1182" s="3" t="s">
        <v>6860</v>
      </c>
      <c r="H1182" s="3" t="s">
        <v>6861</v>
      </c>
      <c r="I1182" s="3" t="s">
        <v>6862</v>
      </c>
      <c r="J1182" s="3" t="s">
        <v>6863</v>
      </c>
    </row>
    <row r="1183" customFormat="false" ht="14.25" hidden="false" customHeight="false" outlineLevel="0" collapsed="false">
      <c r="A1183" s="2" t="n">
        <v>16141</v>
      </c>
      <c r="B1183" s="3" t="s">
        <v>6864</v>
      </c>
      <c r="C1183" s="3" t="s">
        <v>6865</v>
      </c>
      <c r="D1183" s="3" t="s">
        <v>6375</v>
      </c>
      <c r="E1183" s="3" t="s">
        <v>6375</v>
      </c>
      <c r="F1183" s="3" t="s">
        <v>5124</v>
      </c>
      <c r="G1183" s="3" t="s">
        <v>6731</v>
      </c>
      <c r="H1183" s="3" t="s">
        <v>6866</v>
      </c>
      <c r="I1183" s="3" t="s">
        <v>6867</v>
      </c>
      <c r="J1183" s="3" t="s">
        <v>6868</v>
      </c>
    </row>
    <row r="1184" customFormat="false" ht="14.25" hidden="false" customHeight="false" outlineLevel="0" collapsed="false">
      <c r="A1184" s="2" t="n">
        <v>100387</v>
      </c>
      <c r="B1184" s="3" t="s">
        <v>6869</v>
      </c>
      <c r="C1184" s="3" t="s">
        <v>6870</v>
      </c>
      <c r="D1184" s="3" t="s">
        <v>6375</v>
      </c>
      <c r="E1184" s="3" t="s">
        <v>6375</v>
      </c>
      <c r="F1184" s="3" t="s">
        <v>5124</v>
      </c>
      <c r="G1184" s="3" t="s">
        <v>6719</v>
      </c>
      <c r="H1184" s="3" t="s">
        <v>6871</v>
      </c>
      <c r="I1184" s="3" t="s">
        <v>6872</v>
      </c>
      <c r="J1184" s="3" t="s">
        <v>6873</v>
      </c>
    </row>
    <row r="1185" customFormat="false" ht="14.25" hidden="false" customHeight="false" outlineLevel="0" collapsed="false">
      <c r="A1185" s="2" t="n">
        <v>101112</v>
      </c>
      <c r="B1185" s="3" t="s">
        <v>6874</v>
      </c>
      <c r="C1185" s="3" t="s">
        <v>6875</v>
      </c>
      <c r="D1185" s="3" t="s">
        <v>6375</v>
      </c>
      <c r="E1185" s="3" t="s">
        <v>6375</v>
      </c>
      <c r="F1185" s="3" t="s">
        <v>5124</v>
      </c>
      <c r="G1185" s="3" t="s">
        <v>6876</v>
      </c>
      <c r="H1185" s="3" t="s">
        <v>6877</v>
      </c>
      <c r="I1185" s="3" t="s">
        <v>6878</v>
      </c>
      <c r="J1185" s="3" t="s">
        <v>6879</v>
      </c>
    </row>
    <row r="1186" customFormat="false" ht="14.25" hidden="false" customHeight="false" outlineLevel="0" collapsed="false">
      <c r="A1186" s="2" t="n">
        <v>40838</v>
      </c>
      <c r="B1186" s="3" t="s">
        <v>6880</v>
      </c>
      <c r="C1186" s="3" t="s">
        <v>6881</v>
      </c>
      <c r="D1186" s="3" t="s">
        <v>6375</v>
      </c>
      <c r="E1186" s="3" t="s">
        <v>6375</v>
      </c>
      <c r="F1186" s="3" t="s">
        <v>5124</v>
      </c>
      <c r="G1186" s="3" t="s">
        <v>6757</v>
      </c>
      <c r="H1186" s="3" t="s">
        <v>6882</v>
      </c>
      <c r="I1186" s="3" t="s">
        <v>6883</v>
      </c>
      <c r="J1186" s="3" t="s">
        <v>6884</v>
      </c>
    </row>
    <row r="1187" customFormat="false" ht="14.25" hidden="false" customHeight="false" outlineLevel="0" collapsed="false">
      <c r="A1187" s="2" t="n">
        <v>37311</v>
      </c>
      <c r="B1187" s="3" t="s">
        <v>6885</v>
      </c>
      <c r="C1187" s="3" t="s">
        <v>6886</v>
      </c>
      <c r="D1187" s="3" t="s">
        <v>6375</v>
      </c>
      <c r="E1187" s="3" t="s">
        <v>6375</v>
      </c>
      <c r="F1187" s="3" t="s">
        <v>5124</v>
      </c>
      <c r="G1187" s="3" t="s">
        <v>6782</v>
      </c>
      <c r="H1187" s="3" t="s">
        <v>6887</v>
      </c>
      <c r="I1187" s="3" t="s">
        <v>6888</v>
      </c>
      <c r="J1187" s="3" t="s">
        <v>6889</v>
      </c>
    </row>
    <row r="1188" customFormat="false" ht="14.25" hidden="false" customHeight="false" outlineLevel="0" collapsed="false">
      <c r="A1188" s="2" t="n">
        <v>41346</v>
      </c>
      <c r="B1188" s="3" t="s">
        <v>6890</v>
      </c>
      <c r="C1188" s="3" t="s">
        <v>6891</v>
      </c>
      <c r="D1188" s="3" t="s">
        <v>6375</v>
      </c>
      <c r="E1188" s="3" t="s">
        <v>6375</v>
      </c>
      <c r="F1188" s="3" t="s">
        <v>5124</v>
      </c>
      <c r="G1188" s="3" t="s">
        <v>6892</v>
      </c>
      <c r="H1188" s="3" t="s">
        <v>6893</v>
      </c>
      <c r="I1188" s="3" t="s">
        <v>6894</v>
      </c>
      <c r="J1188" s="3" t="s">
        <v>6895</v>
      </c>
    </row>
    <row r="1189" customFormat="false" ht="14.25" hidden="false" customHeight="false" outlineLevel="0" collapsed="false">
      <c r="A1189" s="2" t="n">
        <v>31205</v>
      </c>
      <c r="B1189" s="3" t="s">
        <v>6896</v>
      </c>
      <c r="C1189" s="3" t="s">
        <v>6897</v>
      </c>
      <c r="D1189" s="3" t="s">
        <v>6898</v>
      </c>
      <c r="E1189" s="3" t="s">
        <v>6375</v>
      </c>
      <c r="F1189" s="3" t="s">
        <v>5124</v>
      </c>
      <c r="G1189" s="3" t="s">
        <v>6899</v>
      </c>
      <c r="H1189" s="3" t="s">
        <v>6900</v>
      </c>
      <c r="I1189" s="3" t="s">
        <v>6901</v>
      </c>
      <c r="J1189" s="3" t="s">
        <v>6902</v>
      </c>
    </row>
    <row r="1190" customFormat="false" ht="14.25" hidden="false" customHeight="false" outlineLevel="0" collapsed="false">
      <c r="A1190" s="2" t="n">
        <v>87359</v>
      </c>
      <c r="B1190" s="3" t="s">
        <v>6903</v>
      </c>
      <c r="C1190" s="3" t="s">
        <v>6904</v>
      </c>
      <c r="D1190" s="3" t="s">
        <v>6898</v>
      </c>
      <c r="E1190" s="3" t="s">
        <v>6375</v>
      </c>
      <c r="F1190" s="3" t="s">
        <v>5124</v>
      </c>
      <c r="G1190" s="3" t="s">
        <v>6899</v>
      </c>
      <c r="H1190" s="3" t="s">
        <v>6905</v>
      </c>
      <c r="I1190" s="3" t="s">
        <v>6906</v>
      </c>
      <c r="J1190" s="3" t="s">
        <v>6907</v>
      </c>
    </row>
    <row r="1191" customFormat="false" ht="14.25" hidden="false" customHeight="false" outlineLevel="0" collapsed="false">
      <c r="A1191" s="2" t="n">
        <v>49628</v>
      </c>
      <c r="B1191" s="3" t="s">
        <v>6908</v>
      </c>
      <c r="C1191" s="3" t="s">
        <v>6909</v>
      </c>
      <c r="D1191" s="3" t="s">
        <v>6898</v>
      </c>
      <c r="E1191" s="3" t="s">
        <v>6375</v>
      </c>
      <c r="F1191" s="3" t="s">
        <v>5124</v>
      </c>
      <c r="G1191" s="3" t="s">
        <v>6899</v>
      </c>
      <c r="H1191" s="3" t="s">
        <v>6910</v>
      </c>
      <c r="I1191" s="3" t="s">
        <v>6911</v>
      </c>
      <c r="J1191" s="3" t="s">
        <v>6912</v>
      </c>
    </row>
    <row r="1192" customFormat="false" ht="14.25" hidden="false" customHeight="false" outlineLevel="0" collapsed="false">
      <c r="A1192" s="2" t="n">
        <v>2578</v>
      </c>
      <c r="B1192" s="3" t="s">
        <v>6913</v>
      </c>
      <c r="C1192" s="3" t="s">
        <v>6914</v>
      </c>
      <c r="D1192" s="3" t="s">
        <v>6915</v>
      </c>
      <c r="E1192" s="3" t="s">
        <v>6375</v>
      </c>
      <c r="F1192" s="3" t="s">
        <v>5124</v>
      </c>
      <c r="G1192" s="3" t="s">
        <v>6916</v>
      </c>
      <c r="H1192" s="3" t="s">
        <v>6917</v>
      </c>
      <c r="I1192" s="3" t="s">
        <v>6918</v>
      </c>
      <c r="J1192" s="3" t="s">
        <v>6919</v>
      </c>
    </row>
    <row r="1193" customFormat="false" ht="14.25" hidden="false" customHeight="false" outlineLevel="0" collapsed="false">
      <c r="A1193" s="2" t="n">
        <v>62206</v>
      </c>
      <c r="B1193" s="3" t="s">
        <v>6920</v>
      </c>
      <c r="C1193" s="3" t="s">
        <v>6921</v>
      </c>
      <c r="D1193" s="3" t="s">
        <v>6922</v>
      </c>
      <c r="E1193" s="3" t="s">
        <v>6375</v>
      </c>
      <c r="F1193" s="3" t="s">
        <v>5124</v>
      </c>
      <c r="G1193" s="3" t="s">
        <v>6916</v>
      </c>
      <c r="H1193" s="3" t="s">
        <v>6923</v>
      </c>
      <c r="I1193" s="3" t="s">
        <v>6924</v>
      </c>
      <c r="J1193" s="3" t="s">
        <v>6925</v>
      </c>
    </row>
    <row r="1194" customFormat="false" ht="14.25" hidden="false" customHeight="false" outlineLevel="0" collapsed="false">
      <c r="A1194" s="2" t="n">
        <v>36041</v>
      </c>
      <c r="B1194" s="3" t="s">
        <v>6926</v>
      </c>
      <c r="C1194" s="3" t="s">
        <v>6927</v>
      </c>
      <c r="D1194" s="3" t="s">
        <v>6922</v>
      </c>
      <c r="E1194" s="3" t="s">
        <v>6375</v>
      </c>
      <c r="F1194" s="3" t="s">
        <v>5124</v>
      </c>
      <c r="G1194" s="3" t="s">
        <v>6928</v>
      </c>
      <c r="H1194" s="3" t="s">
        <v>6929</v>
      </c>
      <c r="I1194" s="3" t="s">
        <v>6930</v>
      </c>
      <c r="J1194" s="3" t="s">
        <v>6931</v>
      </c>
    </row>
    <row r="1195" customFormat="false" ht="14.25" hidden="false" customHeight="false" outlineLevel="0" collapsed="false">
      <c r="A1195" s="2" t="n">
        <v>888</v>
      </c>
      <c r="B1195" s="3" t="s">
        <v>6932</v>
      </c>
      <c r="C1195" s="3" t="s">
        <v>6933</v>
      </c>
      <c r="D1195" s="3" t="s">
        <v>6934</v>
      </c>
      <c r="E1195" s="3" t="s">
        <v>6375</v>
      </c>
      <c r="F1195" s="3" t="s">
        <v>5124</v>
      </c>
      <c r="G1195" s="3" t="s">
        <v>6876</v>
      </c>
      <c r="H1195" s="3" t="s">
        <v>6935</v>
      </c>
      <c r="I1195" s="3" t="s">
        <v>6936</v>
      </c>
      <c r="J1195" s="3" t="s">
        <v>6937</v>
      </c>
    </row>
    <row r="1196" customFormat="false" ht="14.25" hidden="false" customHeight="false" outlineLevel="0" collapsed="false">
      <c r="A1196" s="2" t="n">
        <v>37076</v>
      </c>
      <c r="B1196" s="3" t="s">
        <v>6938</v>
      </c>
      <c r="C1196" s="3" t="s">
        <v>6939</v>
      </c>
      <c r="D1196" s="3" t="s">
        <v>6940</v>
      </c>
      <c r="E1196" s="3" t="s">
        <v>6941</v>
      </c>
      <c r="F1196" s="3" t="s">
        <v>5124</v>
      </c>
      <c r="G1196" s="3" t="s">
        <v>6942</v>
      </c>
      <c r="H1196" s="3" t="s">
        <v>6943</v>
      </c>
      <c r="I1196" s="3" t="s">
        <v>6944</v>
      </c>
      <c r="J1196" s="3" t="s">
        <v>6945</v>
      </c>
    </row>
    <row r="1197" customFormat="false" ht="14.25" hidden="false" customHeight="false" outlineLevel="0" collapsed="false">
      <c r="A1197" s="2" t="n">
        <v>93844</v>
      </c>
      <c r="B1197" s="3" t="s">
        <v>6946</v>
      </c>
      <c r="C1197" s="3" t="s">
        <v>6947</v>
      </c>
      <c r="D1197" s="3" t="s">
        <v>6941</v>
      </c>
      <c r="E1197" s="3" t="s">
        <v>6941</v>
      </c>
      <c r="F1197" s="3" t="s">
        <v>5124</v>
      </c>
      <c r="G1197" s="3" t="s">
        <v>6948</v>
      </c>
      <c r="H1197" s="3" t="s">
        <v>6949</v>
      </c>
      <c r="I1197" s="3" t="s">
        <v>6950</v>
      </c>
      <c r="J1197" s="3" t="s">
        <v>6951</v>
      </c>
    </row>
    <row r="1198" customFormat="false" ht="14.25" hidden="false" customHeight="false" outlineLevel="0" collapsed="false">
      <c r="A1198" s="2" t="n">
        <v>56812</v>
      </c>
      <c r="B1198" s="3" t="s">
        <v>6952</v>
      </c>
      <c r="C1198" s="3" t="s">
        <v>6953</v>
      </c>
      <c r="D1198" s="3" t="s">
        <v>6954</v>
      </c>
      <c r="E1198" s="3" t="s">
        <v>6941</v>
      </c>
      <c r="F1198" s="3" t="s">
        <v>5124</v>
      </c>
      <c r="G1198" s="3" t="s">
        <v>6955</v>
      </c>
      <c r="H1198" s="3" t="s">
        <v>6956</v>
      </c>
      <c r="I1198" s="3" t="s">
        <v>6957</v>
      </c>
      <c r="J1198" s="3" t="s">
        <v>6958</v>
      </c>
    </row>
    <row r="1199" customFormat="false" ht="14.25" hidden="false" customHeight="false" outlineLevel="0" collapsed="false">
      <c r="A1199" s="2" t="n">
        <v>35077</v>
      </c>
      <c r="B1199" s="3" t="s">
        <v>6959</v>
      </c>
      <c r="C1199" s="3" t="s">
        <v>6960</v>
      </c>
      <c r="D1199" s="3" t="s">
        <v>5570</v>
      </c>
      <c r="E1199" s="3" t="s">
        <v>5570</v>
      </c>
      <c r="F1199" s="3" t="s">
        <v>5124</v>
      </c>
      <c r="G1199" s="3" t="s">
        <v>6961</v>
      </c>
      <c r="H1199" s="3" t="s">
        <v>6962</v>
      </c>
      <c r="I1199" s="3" t="s">
        <v>6963</v>
      </c>
      <c r="J1199" s="3" t="s">
        <v>6964</v>
      </c>
    </row>
    <row r="1200" customFormat="false" ht="14.25" hidden="false" customHeight="false" outlineLevel="0" collapsed="false">
      <c r="A1200" s="2" t="n">
        <v>59822</v>
      </c>
      <c r="B1200" s="3" t="s">
        <v>6965</v>
      </c>
      <c r="C1200" s="3" t="s">
        <v>6966</v>
      </c>
      <c r="D1200" s="3" t="s">
        <v>6967</v>
      </c>
      <c r="E1200" s="3" t="s">
        <v>5531</v>
      </c>
      <c r="F1200" s="3" t="s">
        <v>5124</v>
      </c>
      <c r="G1200" s="3" t="s">
        <v>6968</v>
      </c>
      <c r="H1200" s="3" t="s">
        <v>6969</v>
      </c>
      <c r="I1200" s="3" t="s">
        <v>6970</v>
      </c>
      <c r="J1200" s="3" t="s">
        <v>6971</v>
      </c>
    </row>
    <row r="1201" customFormat="false" ht="14.25" hidden="false" customHeight="false" outlineLevel="0" collapsed="false">
      <c r="A1201" s="2" t="n">
        <v>19724</v>
      </c>
      <c r="B1201" s="3" t="s">
        <v>6972</v>
      </c>
      <c r="C1201" s="3" t="s">
        <v>6973</v>
      </c>
      <c r="D1201" s="3" t="s">
        <v>6974</v>
      </c>
      <c r="E1201" s="3" t="s">
        <v>5531</v>
      </c>
      <c r="F1201" s="3" t="s">
        <v>5124</v>
      </c>
      <c r="G1201" s="3" t="s">
        <v>6975</v>
      </c>
      <c r="H1201" s="3" t="s">
        <v>6976</v>
      </c>
      <c r="I1201" s="3" t="s">
        <v>6977</v>
      </c>
      <c r="J1201" s="3" t="s">
        <v>6978</v>
      </c>
    </row>
    <row r="1202" customFormat="false" ht="14.25" hidden="false" customHeight="false" outlineLevel="0" collapsed="false">
      <c r="A1202" s="2" t="n">
        <v>90989</v>
      </c>
      <c r="B1202" s="3" t="s">
        <v>6979</v>
      </c>
      <c r="C1202" s="3" t="s">
        <v>6980</v>
      </c>
      <c r="D1202" s="3" t="s">
        <v>5530</v>
      </c>
      <c r="E1202" s="3" t="s">
        <v>5531</v>
      </c>
      <c r="F1202" s="3" t="s">
        <v>5124</v>
      </c>
      <c r="G1202" s="3" t="s">
        <v>5532</v>
      </c>
      <c r="H1202" s="3" t="s">
        <v>6981</v>
      </c>
      <c r="I1202" s="3" t="s">
        <v>6982</v>
      </c>
      <c r="J1202" s="3" t="s">
        <v>6983</v>
      </c>
    </row>
    <row r="1203" customFormat="false" ht="14.25" hidden="false" customHeight="false" outlineLevel="0" collapsed="false">
      <c r="A1203" s="2" t="n">
        <v>90986</v>
      </c>
      <c r="B1203" s="3" t="s">
        <v>6984</v>
      </c>
      <c r="C1203" s="3" t="s">
        <v>6985</v>
      </c>
      <c r="D1203" s="3" t="s">
        <v>5530</v>
      </c>
      <c r="E1203" s="3" t="s">
        <v>5531</v>
      </c>
      <c r="F1203" s="3" t="s">
        <v>5124</v>
      </c>
      <c r="G1203" s="3" t="s">
        <v>5532</v>
      </c>
      <c r="H1203" s="3" t="s">
        <v>6986</v>
      </c>
      <c r="I1203" s="3" t="s">
        <v>6987</v>
      </c>
      <c r="J1203" s="3" t="s">
        <v>6988</v>
      </c>
    </row>
    <row r="1204" customFormat="false" ht="14.25" hidden="false" customHeight="false" outlineLevel="0" collapsed="false">
      <c r="A1204" s="2" t="n">
        <v>94537</v>
      </c>
      <c r="B1204" s="3" t="s">
        <v>6989</v>
      </c>
      <c r="C1204" s="3" t="s">
        <v>6990</v>
      </c>
      <c r="D1204" s="3" t="s">
        <v>5530</v>
      </c>
      <c r="E1204" s="3" t="s">
        <v>5531</v>
      </c>
      <c r="F1204" s="3" t="s">
        <v>5124</v>
      </c>
      <c r="G1204" s="3" t="s">
        <v>5532</v>
      </c>
      <c r="H1204" s="3" t="s">
        <v>6991</v>
      </c>
      <c r="I1204" s="3" t="s">
        <v>6992</v>
      </c>
      <c r="J1204" s="3" t="s">
        <v>6993</v>
      </c>
    </row>
    <row r="1205" customFormat="false" ht="14.25" hidden="false" customHeight="false" outlineLevel="0" collapsed="false">
      <c r="A1205" s="2" t="n">
        <v>94543</v>
      </c>
      <c r="B1205" s="3" t="s">
        <v>6994</v>
      </c>
      <c r="C1205" s="3" t="s">
        <v>6995</v>
      </c>
      <c r="D1205" s="3" t="s">
        <v>5530</v>
      </c>
      <c r="E1205" s="3" t="s">
        <v>5531</v>
      </c>
      <c r="F1205" s="3" t="s">
        <v>5124</v>
      </c>
      <c r="G1205" s="3" t="s">
        <v>5532</v>
      </c>
      <c r="H1205" s="3" t="s">
        <v>6996</v>
      </c>
      <c r="I1205" s="3" t="s">
        <v>6997</v>
      </c>
      <c r="J1205" s="3" t="s">
        <v>6998</v>
      </c>
    </row>
    <row r="1206" customFormat="false" ht="14.25" hidden="false" customHeight="false" outlineLevel="0" collapsed="false">
      <c r="A1206" s="2" t="n">
        <v>94539</v>
      </c>
      <c r="B1206" s="3" t="s">
        <v>6999</v>
      </c>
      <c r="C1206" s="3" t="s">
        <v>7000</v>
      </c>
      <c r="D1206" s="3" t="s">
        <v>5530</v>
      </c>
      <c r="E1206" s="3" t="s">
        <v>5531</v>
      </c>
      <c r="F1206" s="3" t="s">
        <v>5124</v>
      </c>
      <c r="G1206" s="3" t="s">
        <v>5532</v>
      </c>
      <c r="H1206" s="3" t="s">
        <v>7001</v>
      </c>
      <c r="I1206" s="3" t="s">
        <v>7002</v>
      </c>
      <c r="J1206" s="3" t="s">
        <v>7003</v>
      </c>
    </row>
    <row r="1207" customFormat="false" ht="14.25" hidden="false" customHeight="false" outlineLevel="0" collapsed="false">
      <c r="A1207" s="2" t="n">
        <v>100184</v>
      </c>
      <c r="B1207" s="3" t="s">
        <v>7004</v>
      </c>
      <c r="C1207" s="3" t="s">
        <v>7005</v>
      </c>
      <c r="D1207" s="3" t="s">
        <v>5530</v>
      </c>
      <c r="E1207" s="3" t="s">
        <v>5531</v>
      </c>
      <c r="F1207" s="3" t="s">
        <v>5124</v>
      </c>
      <c r="G1207" s="3" t="s">
        <v>7006</v>
      </c>
      <c r="H1207" s="3" t="s">
        <v>7007</v>
      </c>
      <c r="I1207" s="3" t="s">
        <v>7008</v>
      </c>
      <c r="J1207" s="3" t="s">
        <v>7009</v>
      </c>
    </row>
    <row r="1208" customFormat="false" ht="14.25" hidden="false" customHeight="false" outlineLevel="0" collapsed="false">
      <c r="A1208" s="2" t="n">
        <v>100183</v>
      </c>
      <c r="B1208" s="3" t="s">
        <v>7010</v>
      </c>
      <c r="C1208" s="3" t="s">
        <v>7005</v>
      </c>
      <c r="D1208" s="3" t="s">
        <v>5530</v>
      </c>
      <c r="E1208" s="3" t="s">
        <v>5531</v>
      </c>
      <c r="F1208" s="3" t="s">
        <v>5124</v>
      </c>
      <c r="G1208" s="3" t="s">
        <v>7006</v>
      </c>
      <c r="H1208" s="3" t="s">
        <v>7011</v>
      </c>
      <c r="I1208" s="3" t="s">
        <v>7012</v>
      </c>
      <c r="J1208" s="3" t="s">
        <v>7013</v>
      </c>
    </row>
    <row r="1209" customFormat="false" ht="14.25" hidden="false" customHeight="false" outlineLevel="0" collapsed="false">
      <c r="A1209" s="2" t="n">
        <v>100181</v>
      </c>
      <c r="B1209" s="3" t="s">
        <v>7014</v>
      </c>
      <c r="C1209" s="3" t="s">
        <v>7015</v>
      </c>
      <c r="D1209" s="3" t="s">
        <v>5530</v>
      </c>
      <c r="E1209" s="3" t="s">
        <v>5531</v>
      </c>
      <c r="F1209" s="3" t="s">
        <v>5124</v>
      </c>
      <c r="G1209" s="3" t="s">
        <v>7006</v>
      </c>
      <c r="H1209" s="3" t="s">
        <v>7016</v>
      </c>
      <c r="I1209" s="3" t="s">
        <v>7017</v>
      </c>
      <c r="J1209" s="3" t="s">
        <v>7018</v>
      </c>
    </row>
    <row r="1210" customFormat="false" ht="14.25" hidden="false" customHeight="false" outlineLevel="0" collapsed="false">
      <c r="A1210" s="2" t="n">
        <v>100182</v>
      </c>
      <c r="B1210" s="3" t="s">
        <v>5556</v>
      </c>
      <c r="C1210" s="3" t="s">
        <v>7015</v>
      </c>
      <c r="D1210" s="3" t="s">
        <v>5530</v>
      </c>
      <c r="E1210" s="3" t="s">
        <v>5531</v>
      </c>
      <c r="F1210" s="3" t="s">
        <v>5124</v>
      </c>
      <c r="G1210" s="3" t="s">
        <v>7006</v>
      </c>
      <c r="H1210" s="3" t="s">
        <v>7019</v>
      </c>
      <c r="I1210" s="3" t="s">
        <v>7020</v>
      </c>
      <c r="J1210" s="3" t="s">
        <v>7021</v>
      </c>
    </row>
    <row r="1211" customFormat="false" ht="14.25" hidden="false" customHeight="false" outlineLevel="0" collapsed="false">
      <c r="A1211" s="2" t="n">
        <v>17316</v>
      </c>
      <c r="B1211" s="3" t="s">
        <v>7022</v>
      </c>
      <c r="C1211" s="3" t="s">
        <v>7023</v>
      </c>
      <c r="D1211" s="3" t="s">
        <v>7024</v>
      </c>
      <c r="E1211" s="3" t="s">
        <v>7025</v>
      </c>
      <c r="F1211" s="3" t="s">
        <v>5124</v>
      </c>
      <c r="G1211" s="3" t="s">
        <v>7026</v>
      </c>
      <c r="H1211" s="3" t="s">
        <v>7027</v>
      </c>
      <c r="I1211" s="3" t="s">
        <v>7028</v>
      </c>
      <c r="J1211" s="3" t="s">
        <v>7029</v>
      </c>
    </row>
    <row r="1212" customFormat="false" ht="14.25" hidden="false" customHeight="false" outlineLevel="0" collapsed="false">
      <c r="A1212" s="2" t="n">
        <v>35772</v>
      </c>
      <c r="B1212" s="3" t="s">
        <v>7030</v>
      </c>
      <c r="C1212" s="3" t="s">
        <v>7031</v>
      </c>
      <c r="D1212" s="3" t="s">
        <v>7032</v>
      </c>
      <c r="E1212" s="3" t="s">
        <v>7025</v>
      </c>
      <c r="F1212" s="3" t="s">
        <v>5124</v>
      </c>
      <c r="G1212" s="3" t="s">
        <v>7033</v>
      </c>
      <c r="H1212" s="3" t="s">
        <v>7034</v>
      </c>
      <c r="I1212" s="3" t="s">
        <v>7035</v>
      </c>
      <c r="J1212" s="3" t="s">
        <v>7036</v>
      </c>
    </row>
    <row r="1213" customFormat="false" ht="14.25" hidden="false" customHeight="false" outlineLevel="0" collapsed="false">
      <c r="A1213" s="2" t="n">
        <v>35778</v>
      </c>
      <c r="B1213" s="3" t="s">
        <v>716</v>
      </c>
      <c r="C1213" s="3" t="s">
        <v>7037</v>
      </c>
      <c r="D1213" s="3" t="s">
        <v>7032</v>
      </c>
      <c r="E1213" s="3" t="s">
        <v>7025</v>
      </c>
      <c r="F1213" s="3" t="s">
        <v>5124</v>
      </c>
      <c r="G1213" s="3" t="s">
        <v>7033</v>
      </c>
      <c r="H1213" s="3" t="s">
        <v>7038</v>
      </c>
      <c r="I1213" s="3" t="s">
        <v>7039</v>
      </c>
      <c r="J1213" s="3" t="s">
        <v>7040</v>
      </c>
    </row>
    <row r="1214" customFormat="false" ht="14.25" hidden="false" customHeight="false" outlineLevel="0" collapsed="false">
      <c r="A1214" s="2" t="n">
        <v>34951</v>
      </c>
      <c r="B1214" s="3" t="s">
        <v>7041</v>
      </c>
      <c r="C1214" s="3" t="s">
        <v>7042</v>
      </c>
      <c r="D1214" s="3" t="s">
        <v>7043</v>
      </c>
      <c r="E1214" s="3" t="s">
        <v>7025</v>
      </c>
      <c r="F1214" s="3" t="s">
        <v>5124</v>
      </c>
      <c r="G1214" s="3" t="s">
        <v>7044</v>
      </c>
      <c r="H1214" s="3" t="s">
        <v>7045</v>
      </c>
      <c r="I1214" s="3" t="s">
        <v>7046</v>
      </c>
      <c r="J1214" s="3" t="s">
        <v>7047</v>
      </c>
    </row>
    <row r="1215" customFormat="false" ht="14.25" hidden="false" customHeight="false" outlineLevel="0" collapsed="false">
      <c r="A1215" s="2" t="n">
        <v>38211</v>
      </c>
      <c r="B1215" s="3" t="s">
        <v>7048</v>
      </c>
      <c r="C1215" s="3" t="s">
        <v>7049</v>
      </c>
      <c r="D1215" s="3" t="s">
        <v>7050</v>
      </c>
      <c r="E1215" s="3" t="s">
        <v>7025</v>
      </c>
      <c r="F1215" s="3" t="s">
        <v>5124</v>
      </c>
      <c r="G1215" s="3" t="s">
        <v>7051</v>
      </c>
      <c r="H1215" s="3" t="s">
        <v>7052</v>
      </c>
      <c r="I1215" s="3" t="s">
        <v>7053</v>
      </c>
      <c r="J1215" s="3" t="s">
        <v>7054</v>
      </c>
    </row>
    <row r="1216" customFormat="false" ht="14.25" hidden="false" customHeight="false" outlineLevel="0" collapsed="false">
      <c r="A1216" s="2" t="n">
        <v>30893</v>
      </c>
      <c r="B1216" s="3" t="s">
        <v>7055</v>
      </c>
      <c r="C1216" s="3" t="s">
        <v>7056</v>
      </c>
      <c r="D1216" s="3" t="s">
        <v>7050</v>
      </c>
      <c r="E1216" s="3" t="s">
        <v>7025</v>
      </c>
      <c r="F1216" s="3" t="s">
        <v>5124</v>
      </c>
      <c r="G1216" s="3" t="s">
        <v>7051</v>
      </c>
      <c r="H1216" s="3" t="s">
        <v>7057</v>
      </c>
      <c r="I1216" s="3" t="s">
        <v>7058</v>
      </c>
      <c r="J1216" s="3" t="s">
        <v>7059</v>
      </c>
    </row>
    <row r="1217" customFormat="false" ht="14.25" hidden="false" customHeight="false" outlineLevel="0" collapsed="false">
      <c r="A1217" s="2" t="n">
        <v>35147</v>
      </c>
      <c r="B1217" s="3" t="s">
        <v>7060</v>
      </c>
      <c r="C1217" s="3" t="s">
        <v>7061</v>
      </c>
      <c r="D1217" s="3" t="s">
        <v>7062</v>
      </c>
      <c r="E1217" s="3" t="s">
        <v>7025</v>
      </c>
      <c r="F1217" s="3" t="s">
        <v>5124</v>
      </c>
      <c r="G1217" s="3" t="s">
        <v>7063</v>
      </c>
      <c r="H1217" s="3" t="s">
        <v>7064</v>
      </c>
      <c r="I1217" s="3" t="s">
        <v>7065</v>
      </c>
      <c r="J1217" s="3" t="s">
        <v>7066</v>
      </c>
    </row>
    <row r="1218" customFormat="false" ht="14.25" hidden="false" customHeight="false" outlineLevel="0" collapsed="false">
      <c r="A1218" s="2" t="n">
        <v>59381</v>
      </c>
      <c r="B1218" s="3" t="s">
        <v>7067</v>
      </c>
      <c r="C1218" s="3" t="s">
        <v>7068</v>
      </c>
      <c r="D1218" s="3" t="s">
        <v>7069</v>
      </c>
      <c r="E1218" s="3" t="s">
        <v>7025</v>
      </c>
      <c r="F1218" s="3" t="s">
        <v>5124</v>
      </c>
      <c r="G1218" s="3" t="s">
        <v>7006</v>
      </c>
      <c r="H1218" s="3" t="s">
        <v>7070</v>
      </c>
      <c r="I1218" s="3" t="s">
        <v>7071</v>
      </c>
      <c r="J1218" s="3" t="s">
        <v>7072</v>
      </c>
    </row>
    <row r="1219" customFormat="false" ht="14.25" hidden="false" customHeight="false" outlineLevel="0" collapsed="false">
      <c r="A1219" s="2" t="n">
        <v>40512</v>
      </c>
      <c r="B1219" s="3" t="s">
        <v>7073</v>
      </c>
      <c r="C1219" s="3" t="s">
        <v>7074</v>
      </c>
      <c r="D1219" s="3" t="s">
        <v>7075</v>
      </c>
      <c r="E1219" s="3" t="s">
        <v>7025</v>
      </c>
      <c r="F1219" s="3" t="s">
        <v>5124</v>
      </c>
      <c r="G1219" s="3" t="s">
        <v>7076</v>
      </c>
      <c r="H1219" s="3" t="s">
        <v>7077</v>
      </c>
      <c r="I1219" s="3" t="s">
        <v>7078</v>
      </c>
      <c r="J1219" s="3"/>
    </row>
    <row r="1220" customFormat="false" ht="14.25" hidden="false" customHeight="false" outlineLevel="0" collapsed="false">
      <c r="A1220" s="2" t="n">
        <v>21979</v>
      </c>
      <c r="B1220" s="3" t="s">
        <v>7079</v>
      </c>
      <c r="C1220" s="3" t="s">
        <v>7080</v>
      </c>
      <c r="D1220" s="3" t="s">
        <v>7081</v>
      </c>
      <c r="E1220" s="3" t="s">
        <v>7025</v>
      </c>
      <c r="F1220" s="3" t="s">
        <v>5124</v>
      </c>
      <c r="G1220" s="3" t="s">
        <v>7082</v>
      </c>
      <c r="H1220" s="3" t="s">
        <v>7083</v>
      </c>
      <c r="I1220" s="3" t="s">
        <v>7084</v>
      </c>
      <c r="J1220" s="3" t="s">
        <v>7085</v>
      </c>
    </row>
    <row r="1221" customFormat="false" ht="14.25" hidden="false" customHeight="false" outlineLevel="0" collapsed="false">
      <c r="A1221" s="2" t="n">
        <v>59350</v>
      </c>
      <c r="B1221" s="3" t="s">
        <v>7086</v>
      </c>
      <c r="C1221" s="3" t="s">
        <v>7087</v>
      </c>
      <c r="D1221" s="3" t="s">
        <v>7088</v>
      </c>
      <c r="E1221" s="3" t="s">
        <v>7025</v>
      </c>
      <c r="F1221" s="3" t="s">
        <v>5124</v>
      </c>
      <c r="G1221" s="3" t="s">
        <v>7044</v>
      </c>
      <c r="H1221" s="3" t="s">
        <v>7089</v>
      </c>
      <c r="I1221" s="3" t="s">
        <v>7090</v>
      </c>
      <c r="J1221" s="3" t="s">
        <v>7091</v>
      </c>
    </row>
    <row r="1222" customFormat="false" ht="14.25" hidden="false" customHeight="false" outlineLevel="0" collapsed="false">
      <c r="A1222" s="2" t="n">
        <v>1916</v>
      </c>
      <c r="B1222" s="3" t="s">
        <v>7092</v>
      </c>
      <c r="C1222" s="3" t="s">
        <v>7093</v>
      </c>
      <c r="D1222" s="3" t="s">
        <v>7094</v>
      </c>
      <c r="E1222" s="3" t="s">
        <v>7025</v>
      </c>
      <c r="F1222" s="3" t="s">
        <v>5124</v>
      </c>
      <c r="G1222" s="3" t="s">
        <v>7044</v>
      </c>
      <c r="H1222" s="3" t="s">
        <v>7095</v>
      </c>
      <c r="I1222" s="3" t="s">
        <v>7096</v>
      </c>
      <c r="J1222" s="3" t="s">
        <v>7097</v>
      </c>
    </row>
    <row r="1223" customFormat="false" ht="14.25" hidden="false" customHeight="false" outlineLevel="0" collapsed="false">
      <c r="A1223" s="2" t="n">
        <v>41654</v>
      </c>
      <c r="B1223" s="3" t="s">
        <v>7098</v>
      </c>
      <c r="C1223" s="3" t="s">
        <v>7099</v>
      </c>
      <c r="D1223" s="3" t="s">
        <v>7100</v>
      </c>
      <c r="E1223" s="3" t="s">
        <v>7025</v>
      </c>
      <c r="F1223" s="3" t="s">
        <v>5124</v>
      </c>
      <c r="G1223" s="3" t="s">
        <v>7101</v>
      </c>
      <c r="H1223" s="3" t="s">
        <v>7102</v>
      </c>
      <c r="I1223" s="3" t="s">
        <v>7103</v>
      </c>
      <c r="J1223" s="3" t="s">
        <v>7104</v>
      </c>
    </row>
    <row r="1224" customFormat="false" ht="14.25" hidden="false" customHeight="false" outlineLevel="0" collapsed="false">
      <c r="A1224" s="2" t="n">
        <v>46338</v>
      </c>
      <c r="B1224" s="3" t="s">
        <v>7105</v>
      </c>
      <c r="C1224" s="3" t="s">
        <v>7106</v>
      </c>
      <c r="D1224" s="3" t="s">
        <v>7107</v>
      </c>
      <c r="E1224" s="3" t="s">
        <v>7025</v>
      </c>
      <c r="F1224" s="3" t="s">
        <v>5124</v>
      </c>
      <c r="G1224" s="3" t="s">
        <v>7108</v>
      </c>
      <c r="H1224" s="3" t="s">
        <v>7109</v>
      </c>
      <c r="I1224" s="3" t="s">
        <v>7110</v>
      </c>
      <c r="J1224" s="3" t="s">
        <v>7111</v>
      </c>
    </row>
    <row r="1225" customFormat="false" ht="14.25" hidden="false" customHeight="false" outlineLevel="0" collapsed="false">
      <c r="A1225" s="2" t="n">
        <v>35109</v>
      </c>
      <c r="B1225" s="3" t="s">
        <v>7112</v>
      </c>
      <c r="C1225" s="3" t="s">
        <v>7113</v>
      </c>
      <c r="D1225" s="3" t="s">
        <v>7114</v>
      </c>
      <c r="E1225" s="3" t="s">
        <v>7025</v>
      </c>
      <c r="F1225" s="3" t="s">
        <v>5124</v>
      </c>
      <c r="G1225" s="3" t="s">
        <v>6961</v>
      </c>
      <c r="H1225" s="3" t="s">
        <v>7115</v>
      </c>
      <c r="I1225" s="3" t="s">
        <v>7116</v>
      </c>
      <c r="J1225" s="3" t="s">
        <v>7117</v>
      </c>
    </row>
    <row r="1226" customFormat="false" ht="14.25" hidden="false" customHeight="false" outlineLevel="0" collapsed="false">
      <c r="A1226" s="2" t="n">
        <v>59840</v>
      </c>
      <c r="B1226" s="3" t="s">
        <v>7118</v>
      </c>
      <c r="C1226" s="3" t="s">
        <v>7119</v>
      </c>
      <c r="D1226" s="3" t="s">
        <v>7120</v>
      </c>
      <c r="E1226" s="3" t="s">
        <v>7025</v>
      </c>
      <c r="F1226" s="3" t="s">
        <v>5124</v>
      </c>
      <c r="G1226" s="3" t="s">
        <v>7121</v>
      </c>
      <c r="H1226" s="3" t="s">
        <v>7122</v>
      </c>
      <c r="I1226" s="3" t="s">
        <v>7123</v>
      </c>
      <c r="J1226" s="3" t="s">
        <v>7124</v>
      </c>
    </row>
    <row r="1227" customFormat="false" ht="14.25" hidden="false" customHeight="false" outlineLevel="0" collapsed="false">
      <c r="A1227" s="2" t="n">
        <v>49232</v>
      </c>
      <c r="B1227" s="3" t="s">
        <v>7125</v>
      </c>
      <c r="C1227" s="3" t="s">
        <v>7126</v>
      </c>
      <c r="D1227" s="3" t="s">
        <v>7127</v>
      </c>
      <c r="E1227" s="3" t="s">
        <v>5563</v>
      </c>
      <c r="F1227" s="3" t="s">
        <v>5124</v>
      </c>
      <c r="G1227" s="3" t="s">
        <v>7128</v>
      </c>
      <c r="H1227" s="3" t="s">
        <v>7129</v>
      </c>
      <c r="I1227" s="3" t="s">
        <v>7130</v>
      </c>
      <c r="J1227" s="3" t="s">
        <v>7131</v>
      </c>
    </row>
    <row r="1228" customFormat="false" ht="14.25" hidden="false" customHeight="false" outlineLevel="0" collapsed="false">
      <c r="A1228" s="2" t="n">
        <v>35273</v>
      </c>
      <c r="B1228" s="3" t="s">
        <v>7132</v>
      </c>
      <c r="C1228" s="3" t="s">
        <v>7133</v>
      </c>
      <c r="D1228" s="3" t="s">
        <v>7127</v>
      </c>
      <c r="E1228" s="3" t="s">
        <v>5563</v>
      </c>
      <c r="F1228" s="3" t="s">
        <v>5124</v>
      </c>
      <c r="G1228" s="3" t="s">
        <v>7128</v>
      </c>
      <c r="H1228" s="3" t="s">
        <v>7134</v>
      </c>
      <c r="I1228" s="3" t="s">
        <v>7135</v>
      </c>
      <c r="J1228" s="3" t="s">
        <v>7136</v>
      </c>
    </row>
    <row r="1229" customFormat="false" ht="14.25" hidden="false" customHeight="false" outlineLevel="0" collapsed="false">
      <c r="A1229" s="2" t="n">
        <v>80504</v>
      </c>
      <c r="B1229" s="3" t="s">
        <v>7137</v>
      </c>
      <c r="C1229" s="3" t="s">
        <v>7138</v>
      </c>
      <c r="D1229" s="3" t="s">
        <v>7127</v>
      </c>
      <c r="E1229" s="3" t="s">
        <v>5563</v>
      </c>
      <c r="F1229" s="3" t="s">
        <v>5124</v>
      </c>
      <c r="G1229" s="3" t="s">
        <v>7128</v>
      </c>
      <c r="H1229" s="3" t="s">
        <v>7139</v>
      </c>
      <c r="I1229" s="3" t="s">
        <v>7140</v>
      </c>
      <c r="J1229" s="3" t="s">
        <v>7141</v>
      </c>
    </row>
    <row r="1230" customFormat="false" ht="14.25" hidden="false" customHeight="false" outlineLevel="0" collapsed="false">
      <c r="A1230" s="2" t="n">
        <v>72405</v>
      </c>
      <c r="B1230" s="3" t="s">
        <v>7142</v>
      </c>
      <c r="C1230" s="3" t="s">
        <v>7143</v>
      </c>
      <c r="D1230" s="3" t="s">
        <v>7144</v>
      </c>
      <c r="E1230" s="3" t="s">
        <v>5563</v>
      </c>
      <c r="F1230" s="3" t="s">
        <v>5124</v>
      </c>
      <c r="G1230" s="3" t="s">
        <v>7145</v>
      </c>
      <c r="H1230" s="3" t="s">
        <v>7146</v>
      </c>
      <c r="I1230" s="3" t="s">
        <v>7147</v>
      </c>
      <c r="J1230" s="3" t="s">
        <v>7148</v>
      </c>
    </row>
    <row r="1231" customFormat="false" ht="14.25" hidden="false" customHeight="false" outlineLevel="0" collapsed="false">
      <c r="A1231" s="2" t="n">
        <v>11400</v>
      </c>
      <c r="B1231" s="3" t="s">
        <v>7149</v>
      </c>
      <c r="C1231" s="3" t="s">
        <v>7150</v>
      </c>
      <c r="D1231" s="3" t="s">
        <v>7144</v>
      </c>
      <c r="E1231" s="3" t="s">
        <v>5563</v>
      </c>
      <c r="F1231" s="3" t="s">
        <v>5124</v>
      </c>
      <c r="G1231" s="3" t="s">
        <v>7145</v>
      </c>
      <c r="H1231" s="3" t="s">
        <v>7151</v>
      </c>
      <c r="I1231" s="3" t="s">
        <v>7152</v>
      </c>
      <c r="J1231" s="3" t="s">
        <v>7153</v>
      </c>
    </row>
    <row r="1232" customFormat="false" ht="14.25" hidden="false" customHeight="false" outlineLevel="0" collapsed="false">
      <c r="A1232" s="2" t="n">
        <v>90717</v>
      </c>
      <c r="B1232" s="3" t="s">
        <v>7154</v>
      </c>
      <c r="C1232" s="3" t="s">
        <v>7155</v>
      </c>
      <c r="D1232" s="3" t="s">
        <v>7156</v>
      </c>
      <c r="E1232" s="3" t="s">
        <v>5563</v>
      </c>
      <c r="F1232" s="3" t="s">
        <v>5124</v>
      </c>
      <c r="G1232" s="3" t="s">
        <v>7157</v>
      </c>
      <c r="H1232" s="3" t="s">
        <v>7158</v>
      </c>
      <c r="I1232" s="3" t="s">
        <v>7159</v>
      </c>
      <c r="J1232" s="3" t="s">
        <v>7160</v>
      </c>
    </row>
    <row r="1233" customFormat="false" ht="14.25" hidden="false" customHeight="false" outlineLevel="0" collapsed="false">
      <c r="A1233" s="2" t="n">
        <v>7473</v>
      </c>
      <c r="B1233" s="3" t="s">
        <v>7161</v>
      </c>
      <c r="C1233" s="3" t="s">
        <v>7162</v>
      </c>
      <c r="D1233" s="3" t="s">
        <v>7163</v>
      </c>
      <c r="E1233" s="3" t="s">
        <v>5563</v>
      </c>
      <c r="F1233" s="3" t="s">
        <v>5124</v>
      </c>
      <c r="G1233" s="3" t="s">
        <v>6961</v>
      </c>
      <c r="H1233" s="3" t="s">
        <v>7164</v>
      </c>
      <c r="I1233" s="3" t="s">
        <v>7165</v>
      </c>
      <c r="J1233" s="3" t="s">
        <v>7166</v>
      </c>
    </row>
    <row r="1234" customFormat="false" ht="14.25" hidden="false" customHeight="false" outlineLevel="0" collapsed="false">
      <c r="A1234" s="2" t="n">
        <v>35875</v>
      </c>
      <c r="B1234" s="3" t="s">
        <v>7167</v>
      </c>
      <c r="C1234" s="3" t="s">
        <v>7168</v>
      </c>
      <c r="D1234" s="3" t="s">
        <v>7163</v>
      </c>
      <c r="E1234" s="3" t="s">
        <v>5563</v>
      </c>
      <c r="F1234" s="3" t="s">
        <v>5124</v>
      </c>
      <c r="G1234" s="3" t="s">
        <v>6961</v>
      </c>
      <c r="H1234" s="3" t="s">
        <v>7169</v>
      </c>
      <c r="I1234" s="3" t="s">
        <v>7170</v>
      </c>
      <c r="J1234" s="3" t="s">
        <v>7171</v>
      </c>
    </row>
    <row r="1235" customFormat="false" ht="14.25" hidden="false" customHeight="false" outlineLevel="0" collapsed="false">
      <c r="A1235" s="2" t="n">
        <v>97050</v>
      </c>
      <c r="B1235" s="3" t="s">
        <v>7172</v>
      </c>
      <c r="C1235" s="3" t="s">
        <v>7173</v>
      </c>
      <c r="D1235" s="3" t="s">
        <v>7174</v>
      </c>
      <c r="E1235" s="3" t="s">
        <v>5570</v>
      </c>
      <c r="F1235" s="3" t="s">
        <v>5124</v>
      </c>
      <c r="G1235" s="3" t="s">
        <v>7175</v>
      </c>
      <c r="H1235" s="3" t="s">
        <v>7176</v>
      </c>
      <c r="I1235" s="3" t="s">
        <v>7177</v>
      </c>
      <c r="J1235" s="3" t="s">
        <v>7178</v>
      </c>
    </row>
    <row r="1236" customFormat="false" ht="14.25" hidden="false" customHeight="false" outlineLevel="0" collapsed="false">
      <c r="A1236" s="2" t="n">
        <v>31033</v>
      </c>
      <c r="B1236" s="3" t="s">
        <v>7179</v>
      </c>
      <c r="C1236" s="3" t="s">
        <v>7180</v>
      </c>
      <c r="D1236" s="3" t="s">
        <v>5570</v>
      </c>
      <c r="E1236" s="3" t="s">
        <v>5570</v>
      </c>
      <c r="F1236" s="3" t="s">
        <v>5124</v>
      </c>
      <c r="G1236" s="3" t="s">
        <v>7181</v>
      </c>
      <c r="H1236" s="3" t="s">
        <v>7182</v>
      </c>
      <c r="I1236" s="3" t="s">
        <v>7183</v>
      </c>
      <c r="J1236" s="3" t="s">
        <v>7184</v>
      </c>
    </row>
    <row r="1237" customFormat="false" ht="14.25" hidden="false" customHeight="false" outlineLevel="0" collapsed="false">
      <c r="A1237" s="2" t="n">
        <v>10824</v>
      </c>
      <c r="B1237" s="3" t="s">
        <v>7185</v>
      </c>
      <c r="C1237" s="3" t="s">
        <v>7186</v>
      </c>
      <c r="D1237" s="3" t="s">
        <v>5570</v>
      </c>
      <c r="E1237" s="3" t="s">
        <v>5570</v>
      </c>
      <c r="F1237" s="3" t="s">
        <v>5124</v>
      </c>
      <c r="G1237" s="3" t="s">
        <v>7187</v>
      </c>
      <c r="H1237" s="3" t="s">
        <v>7188</v>
      </c>
      <c r="I1237" s="3" t="s">
        <v>7189</v>
      </c>
      <c r="J1237" s="3" t="s">
        <v>7190</v>
      </c>
    </row>
    <row r="1238" customFormat="false" ht="14.25" hidden="false" customHeight="false" outlineLevel="0" collapsed="false">
      <c r="A1238" s="2" t="n">
        <v>100261</v>
      </c>
      <c r="B1238" s="3" t="s">
        <v>7191</v>
      </c>
      <c r="C1238" s="3" t="s">
        <v>7192</v>
      </c>
      <c r="D1238" s="3" t="s">
        <v>5570</v>
      </c>
      <c r="E1238" s="3" t="s">
        <v>5570</v>
      </c>
      <c r="F1238" s="3" t="s">
        <v>5124</v>
      </c>
      <c r="G1238" s="3" t="s">
        <v>7187</v>
      </c>
      <c r="H1238" s="3" t="s">
        <v>7193</v>
      </c>
      <c r="I1238" s="3" t="s">
        <v>7194</v>
      </c>
      <c r="J1238" s="3" t="s">
        <v>7195</v>
      </c>
    </row>
    <row r="1239" customFormat="false" ht="14.25" hidden="false" customHeight="false" outlineLevel="0" collapsed="false">
      <c r="A1239" s="2" t="n">
        <v>98541</v>
      </c>
      <c r="B1239" s="3" t="s">
        <v>7196</v>
      </c>
      <c r="C1239" s="3" t="s">
        <v>7197</v>
      </c>
      <c r="D1239" s="3" t="s">
        <v>7198</v>
      </c>
      <c r="E1239" s="3" t="s">
        <v>5563</v>
      </c>
      <c r="F1239" s="3" t="s">
        <v>5124</v>
      </c>
      <c r="G1239" s="3" t="s">
        <v>7199</v>
      </c>
      <c r="H1239" s="3" t="s">
        <v>7200</v>
      </c>
      <c r="I1239" s="3" t="s">
        <v>7201</v>
      </c>
      <c r="J1239" s="3" t="s">
        <v>7202</v>
      </c>
    </row>
    <row r="1240" customFormat="false" ht="14.25" hidden="false" customHeight="false" outlineLevel="0" collapsed="false">
      <c r="A1240" s="2" t="n">
        <v>9116</v>
      </c>
      <c r="B1240" s="3" t="s">
        <v>7203</v>
      </c>
      <c r="C1240" s="3" t="s">
        <v>7204</v>
      </c>
      <c r="D1240" s="3" t="s">
        <v>7205</v>
      </c>
      <c r="E1240" s="3" t="s">
        <v>5563</v>
      </c>
      <c r="F1240" s="3" t="s">
        <v>5124</v>
      </c>
      <c r="G1240" s="3" t="s">
        <v>7206</v>
      </c>
      <c r="H1240" s="3" t="s">
        <v>7207</v>
      </c>
      <c r="I1240" s="3" t="s">
        <v>7208</v>
      </c>
      <c r="J1240" s="3" t="s">
        <v>7209</v>
      </c>
    </row>
    <row r="1241" customFormat="false" ht="14.25" hidden="false" customHeight="false" outlineLevel="0" collapsed="false">
      <c r="A1241" s="2" t="n">
        <v>57305</v>
      </c>
      <c r="B1241" s="3" t="s">
        <v>7210</v>
      </c>
      <c r="C1241" s="3" t="s">
        <v>7211</v>
      </c>
      <c r="D1241" s="3" t="s">
        <v>7205</v>
      </c>
      <c r="E1241" s="3" t="s">
        <v>5563</v>
      </c>
      <c r="F1241" s="3" t="s">
        <v>5124</v>
      </c>
      <c r="G1241" s="3" t="s">
        <v>7206</v>
      </c>
      <c r="H1241" s="3" t="s">
        <v>7212</v>
      </c>
      <c r="I1241" s="3" t="s">
        <v>7213</v>
      </c>
      <c r="J1241" s="3" t="s">
        <v>7214</v>
      </c>
    </row>
    <row r="1242" customFormat="false" ht="14.25" hidden="false" customHeight="false" outlineLevel="0" collapsed="false">
      <c r="A1242" s="2" t="n">
        <v>73974</v>
      </c>
      <c r="B1242" s="3" t="s">
        <v>7215</v>
      </c>
      <c r="C1242" s="3" t="s">
        <v>7216</v>
      </c>
      <c r="D1242" s="3" t="s">
        <v>7217</v>
      </c>
      <c r="E1242" s="3" t="s">
        <v>5563</v>
      </c>
      <c r="F1242" s="3" t="s">
        <v>5124</v>
      </c>
      <c r="G1242" s="3" t="s">
        <v>7218</v>
      </c>
      <c r="H1242" s="3" t="s">
        <v>7219</v>
      </c>
      <c r="I1242" s="3" t="s">
        <v>7220</v>
      </c>
      <c r="J1242" s="3" t="s">
        <v>7221</v>
      </c>
    </row>
    <row r="1243" customFormat="false" ht="14.25" hidden="false" customHeight="false" outlineLevel="0" collapsed="false">
      <c r="A1243" s="2" t="n">
        <v>74082</v>
      </c>
      <c r="B1243" s="3" t="s">
        <v>7222</v>
      </c>
      <c r="C1243" s="3" t="s">
        <v>7223</v>
      </c>
      <c r="D1243" s="3" t="s">
        <v>7224</v>
      </c>
      <c r="E1243" s="3" t="s">
        <v>5563</v>
      </c>
      <c r="F1243" s="3" t="s">
        <v>5124</v>
      </c>
      <c r="G1243" s="3" t="s">
        <v>7225</v>
      </c>
      <c r="H1243" s="3" t="s">
        <v>7226</v>
      </c>
      <c r="I1243" s="3" t="s">
        <v>7227</v>
      </c>
      <c r="J1243" s="3" t="s">
        <v>7228</v>
      </c>
    </row>
    <row r="1244" customFormat="false" ht="14.25" hidden="false" customHeight="false" outlineLevel="0" collapsed="false">
      <c r="A1244" s="2" t="n">
        <v>33724</v>
      </c>
      <c r="B1244" s="3" t="s">
        <v>7229</v>
      </c>
      <c r="C1244" s="3" t="s">
        <v>7230</v>
      </c>
      <c r="D1244" s="3" t="s">
        <v>7224</v>
      </c>
      <c r="E1244" s="3" t="s">
        <v>5563</v>
      </c>
      <c r="F1244" s="3" t="s">
        <v>5124</v>
      </c>
      <c r="G1244" s="3" t="s">
        <v>7225</v>
      </c>
      <c r="H1244" s="3" t="s">
        <v>7231</v>
      </c>
      <c r="I1244" s="3" t="s">
        <v>7232</v>
      </c>
      <c r="J1244" s="3" t="s">
        <v>7233</v>
      </c>
    </row>
    <row r="1245" customFormat="false" ht="14.25" hidden="false" customHeight="false" outlineLevel="0" collapsed="false">
      <c r="A1245" s="2" t="n">
        <v>30858</v>
      </c>
      <c r="B1245" s="3" t="s">
        <v>7234</v>
      </c>
      <c r="C1245" s="3" t="s">
        <v>7235</v>
      </c>
      <c r="D1245" s="3" t="s">
        <v>7224</v>
      </c>
      <c r="E1245" s="3" t="s">
        <v>5563</v>
      </c>
      <c r="F1245" s="3" t="s">
        <v>5124</v>
      </c>
      <c r="G1245" s="3" t="s">
        <v>7225</v>
      </c>
      <c r="H1245" s="3" t="s">
        <v>7236</v>
      </c>
      <c r="I1245" s="3" t="s">
        <v>7237</v>
      </c>
      <c r="J1245" s="3" t="s">
        <v>7238</v>
      </c>
    </row>
    <row r="1246" customFormat="false" ht="14.25" hidden="false" customHeight="false" outlineLevel="0" collapsed="false">
      <c r="A1246" s="2" t="n">
        <v>44782</v>
      </c>
      <c r="B1246" s="3" t="s">
        <v>7239</v>
      </c>
      <c r="C1246" s="3" t="s">
        <v>7240</v>
      </c>
      <c r="D1246" s="3" t="s">
        <v>7224</v>
      </c>
      <c r="E1246" s="3" t="s">
        <v>5563</v>
      </c>
      <c r="F1246" s="3" t="s">
        <v>5124</v>
      </c>
      <c r="G1246" s="3" t="s">
        <v>7225</v>
      </c>
      <c r="H1246" s="3" t="s">
        <v>7241</v>
      </c>
      <c r="I1246" s="3" t="s">
        <v>7242</v>
      </c>
      <c r="J1246" s="3" t="s">
        <v>7243</v>
      </c>
    </row>
    <row r="1247" customFormat="false" ht="14.25" hidden="false" customHeight="false" outlineLevel="0" collapsed="false">
      <c r="A1247" s="2" t="n">
        <v>95494</v>
      </c>
      <c r="B1247" s="3" t="s">
        <v>7244</v>
      </c>
      <c r="C1247" s="3" t="s">
        <v>7245</v>
      </c>
      <c r="D1247" s="3" t="s">
        <v>7224</v>
      </c>
      <c r="E1247" s="3" t="s">
        <v>5563</v>
      </c>
      <c r="F1247" s="3" t="s">
        <v>5124</v>
      </c>
      <c r="G1247" s="3" t="s">
        <v>7225</v>
      </c>
      <c r="H1247" s="3" t="s">
        <v>7246</v>
      </c>
      <c r="I1247" s="3" t="s">
        <v>7247</v>
      </c>
      <c r="J1247" s="3" t="s">
        <v>7248</v>
      </c>
    </row>
    <row r="1248" customFormat="false" ht="14.25" hidden="false" customHeight="false" outlineLevel="0" collapsed="false">
      <c r="A1248" s="2" t="n">
        <v>96349</v>
      </c>
      <c r="B1248" s="3" t="s">
        <v>7249</v>
      </c>
      <c r="C1248" s="3" t="s">
        <v>7250</v>
      </c>
      <c r="D1248" s="3" t="s">
        <v>7224</v>
      </c>
      <c r="E1248" s="3" t="s">
        <v>5563</v>
      </c>
      <c r="F1248" s="3" t="s">
        <v>5124</v>
      </c>
      <c r="G1248" s="3" t="s">
        <v>7225</v>
      </c>
      <c r="H1248" s="3" t="s">
        <v>7251</v>
      </c>
      <c r="I1248" s="3" t="s">
        <v>7252</v>
      </c>
      <c r="J1248" s="3" t="s">
        <v>7253</v>
      </c>
    </row>
    <row r="1249" customFormat="false" ht="14.25" hidden="false" customHeight="false" outlineLevel="0" collapsed="false">
      <c r="A1249" s="2" t="n">
        <v>33690</v>
      </c>
      <c r="B1249" s="3" t="s">
        <v>7254</v>
      </c>
      <c r="C1249" s="3" t="s">
        <v>7255</v>
      </c>
      <c r="D1249" s="3" t="s">
        <v>7224</v>
      </c>
      <c r="E1249" s="3" t="s">
        <v>5563</v>
      </c>
      <c r="F1249" s="3" t="s">
        <v>5124</v>
      </c>
      <c r="G1249" s="3" t="s">
        <v>7256</v>
      </c>
      <c r="H1249" s="3" t="s">
        <v>7257</v>
      </c>
      <c r="I1249" s="3" t="s">
        <v>7258</v>
      </c>
      <c r="J1249" s="3" t="s">
        <v>7259</v>
      </c>
    </row>
    <row r="1250" customFormat="false" ht="14.25" hidden="false" customHeight="false" outlineLevel="0" collapsed="false">
      <c r="A1250" s="2" t="n">
        <v>90069</v>
      </c>
      <c r="B1250" s="3" t="s">
        <v>7260</v>
      </c>
      <c r="C1250" s="3" t="s">
        <v>7261</v>
      </c>
      <c r="D1250" s="3" t="s">
        <v>7262</v>
      </c>
      <c r="E1250" s="3" t="s">
        <v>5563</v>
      </c>
      <c r="F1250" s="3" t="s">
        <v>5124</v>
      </c>
      <c r="G1250" s="3" t="s">
        <v>7218</v>
      </c>
      <c r="H1250" s="3" t="s">
        <v>7263</v>
      </c>
      <c r="I1250" s="3" t="s">
        <v>7264</v>
      </c>
      <c r="J1250" s="3" t="s">
        <v>7265</v>
      </c>
    </row>
    <row r="1251" customFormat="false" ht="14.25" hidden="false" customHeight="false" outlineLevel="0" collapsed="false">
      <c r="A1251" s="2" t="n">
        <v>13390</v>
      </c>
      <c r="B1251" s="3" t="s">
        <v>7266</v>
      </c>
      <c r="C1251" s="3" t="s">
        <v>7267</v>
      </c>
      <c r="D1251" s="3" t="s">
        <v>7268</v>
      </c>
      <c r="E1251" s="3" t="s">
        <v>5563</v>
      </c>
      <c r="F1251" s="3" t="s">
        <v>5124</v>
      </c>
      <c r="G1251" s="3" t="s">
        <v>7269</v>
      </c>
      <c r="H1251" s="3" t="s">
        <v>7270</v>
      </c>
      <c r="I1251" s="3" t="s">
        <v>7271</v>
      </c>
      <c r="J1251" s="3" t="s">
        <v>7272</v>
      </c>
    </row>
    <row r="1252" customFormat="false" ht="14.25" hidden="false" customHeight="false" outlineLevel="0" collapsed="false">
      <c r="A1252" s="2" t="n">
        <v>27894</v>
      </c>
      <c r="B1252" s="3" t="s">
        <v>7273</v>
      </c>
      <c r="C1252" s="3" t="s">
        <v>7274</v>
      </c>
      <c r="D1252" s="3" t="s">
        <v>7275</v>
      </c>
      <c r="E1252" s="3" t="s">
        <v>5563</v>
      </c>
      <c r="F1252" s="3" t="s">
        <v>5124</v>
      </c>
      <c r="G1252" s="3" t="s">
        <v>7276</v>
      </c>
      <c r="H1252" s="3" t="s">
        <v>7277</v>
      </c>
      <c r="I1252" s="3" t="s">
        <v>7278</v>
      </c>
      <c r="J1252" s="3" t="s">
        <v>7279</v>
      </c>
    </row>
    <row r="1253" customFormat="false" ht="14.25" hidden="false" customHeight="false" outlineLevel="0" collapsed="false">
      <c r="A1253" s="2" t="n">
        <v>78306</v>
      </c>
      <c r="B1253" s="3" t="s">
        <v>7280</v>
      </c>
      <c r="C1253" s="3" t="s">
        <v>7281</v>
      </c>
      <c r="D1253" s="3" t="s">
        <v>7275</v>
      </c>
      <c r="E1253" s="3" t="s">
        <v>5563</v>
      </c>
      <c r="F1253" s="3" t="s">
        <v>5124</v>
      </c>
      <c r="G1253" s="3" t="s">
        <v>7276</v>
      </c>
      <c r="H1253" s="3" t="s">
        <v>7282</v>
      </c>
      <c r="I1253" s="3" t="s">
        <v>7283</v>
      </c>
      <c r="J1253" s="3" t="s">
        <v>7284</v>
      </c>
    </row>
    <row r="1254" customFormat="false" ht="14.25" hidden="false" customHeight="false" outlineLevel="0" collapsed="false">
      <c r="A1254" s="2" t="n">
        <v>88050</v>
      </c>
      <c r="B1254" s="3" t="s">
        <v>7285</v>
      </c>
      <c r="C1254" s="3" t="s">
        <v>7286</v>
      </c>
      <c r="D1254" s="3" t="s">
        <v>7275</v>
      </c>
      <c r="E1254" s="3" t="s">
        <v>5563</v>
      </c>
      <c r="F1254" s="3" t="s">
        <v>5124</v>
      </c>
      <c r="G1254" s="3" t="s">
        <v>7276</v>
      </c>
      <c r="H1254" s="3" t="s">
        <v>7287</v>
      </c>
      <c r="I1254" s="3" t="s">
        <v>7288</v>
      </c>
      <c r="J1254" s="3" t="s">
        <v>7289</v>
      </c>
    </row>
    <row r="1255" customFormat="false" ht="14.25" hidden="false" customHeight="false" outlineLevel="0" collapsed="false">
      <c r="A1255" s="2" t="n">
        <v>87906</v>
      </c>
      <c r="B1255" s="3" t="s">
        <v>7290</v>
      </c>
      <c r="C1255" s="3" t="s">
        <v>7291</v>
      </c>
      <c r="D1255" s="3" t="s">
        <v>7275</v>
      </c>
      <c r="E1255" s="3" t="s">
        <v>5563</v>
      </c>
      <c r="F1255" s="3" t="s">
        <v>5124</v>
      </c>
      <c r="G1255" s="3" t="s">
        <v>7276</v>
      </c>
      <c r="H1255" s="3" t="s">
        <v>7292</v>
      </c>
      <c r="I1255" s="3" t="s">
        <v>7293</v>
      </c>
      <c r="J1255" s="3" t="s">
        <v>7294</v>
      </c>
    </row>
    <row r="1256" customFormat="false" ht="14.25" hidden="false" customHeight="false" outlineLevel="0" collapsed="false">
      <c r="A1256" s="2" t="n">
        <v>44953</v>
      </c>
      <c r="B1256" s="3" t="s">
        <v>7295</v>
      </c>
      <c r="C1256" s="3" t="s">
        <v>7296</v>
      </c>
      <c r="D1256" s="3" t="s">
        <v>7275</v>
      </c>
      <c r="E1256" s="3" t="s">
        <v>5563</v>
      </c>
      <c r="F1256" s="3" t="s">
        <v>5124</v>
      </c>
      <c r="G1256" s="3" t="s">
        <v>7297</v>
      </c>
      <c r="H1256" s="3" t="s">
        <v>7298</v>
      </c>
      <c r="I1256" s="3" t="s">
        <v>7299</v>
      </c>
      <c r="J1256" s="3" t="s">
        <v>7300</v>
      </c>
    </row>
    <row r="1257" customFormat="false" ht="14.25" hidden="false" customHeight="false" outlineLevel="0" collapsed="false">
      <c r="A1257" s="2" t="n">
        <v>37847</v>
      </c>
      <c r="B1257" s="3" t="s">
        <v>7301</v>
      </c>
      <c r="C1257" s="3" t="s">
        <v>7302</v>
      </c>
      <c r="D1257" s="3" t="s">
        <v>7275</v>
      </c>
      <c r="E1257" s="3" t="s">
        <v>5563</v>
      </c>
      <c r="F1257" s="3" t="s">
        <v>5124</v>
      </c>
      <c r="G1257" s="3" t="s">
        <v>7276</v>
      </c>
      <c r="H1257" s="3" t="s">
        <v>7303</v>
      </c>
      <c r="I1257" s="3" t="s">
        <v>7304</v>
      </c>
      <c r="J1257" s="3" t="s">
        <v>7305</v>
      </c>
    </row>
    <row r="1258" customFormat="false" ht="14.25" hidden="false" customHeight="false" outlineLevel="0" collapsed="false">
      <c r="A1258" s="2" t="n">
        <v>95067</v>
      </c>
      <c r="B1258" s="3" t="s">
        <v>7306</v>
      </c>
      <c r="C1258" s="3" t="s">
        <v>7307</v>
      </c>
      <c r="D1258" s="3" t="s">
        <v>7275</v>
      </c>
      <c r="E1258" s="3" t="s">
        <v>5563</v>
      </c>
      <c r="F1258" s="3" t="s">
        <v>5124</v>
      </c>
      <c r="G1258" s="3" t="s">
        <v>7276</v>
      </c>
      <c r="H1258" s="3" t="s">
        <v>7308</v>
      </c>
      <c r="I1258" s="3" t="s">
        <v>7309</v>
      </c>
      <c r="J1258" s="3" t="s">
        <v>7310</v>
      </c>
    </row>
    <row r="1259" customFormat="false" ht="14.25" hidden="false" customHeight="false" outlineLevel="0" collapsed="false">
      <c r="A1259" s="2" t="n">
        <v>30744</v>
      </c>
      <c r="B1259" s="3" t="s">
        <v>7311</v>
      </c>
      <c r="C1259" s="3" t="s">
        <v>7312</v>
      </c>
      <c r="D1259" s="3" t="s">
        <v>7275</v>
      </c>
      <c r="E1259" s="3" t="s">
        <v>5563</v>
      </c>
      <c r="F1259" s="3" t="s">
        <v>5124</v>
      </c>
      <c r="G1259" s="3" t="s">
        <v>7276</v>
      </c>
      <c r="H1259" s="3" t="s">
        <v>7313</v>
      </c>
      <c r="I1259" s="3" t="s">
        <v>7314</v>
      </c>
      <c r="J1259" s="3" t="s">
        <v>7315</v>
      </c>
    </row>
    <row r="1260" customFormat="false" ht="14.25" hidden="false" customHeight="false" outlineLevel="0" collapsed="false">
      <c r="A1260" s="2" t="n">
        <v>67102</v>
      </c>
      <c r="B1260" s="3" t="s">
        <v>7316</v>
      </c>
      <c r="C1260" s="3" t="s">
        <v>7317</v>
      </c>
      <c r="D1260" s="3" t="s">
        <v>7318</v>
      </c>
      <c r="E1260" s="3" t="s">
        <v>5563</v>
      </c>
      <c r="F1260" s="3" t="s">
        <v>5124</v>
      </c>
      <c r="G1260" s="3" t="s">
        <v>7319</v>
      </c>
      <c r="H1260" s="3" t="s">
        <v>7320</v>
      </c>
      <c r="I1260" s="3" t="s">
        <v>7321</v>
      </c>
      <c r="J1260" s="3" t="s">
        <v>7322</v>
      </c>
    </row>
    <row r="1261" customFormat="false" ht="14.25" hidden="false" customHeight="false" outlineLevel="0" collapsed="false">
      <c r="A1261" s="2" t="n">
        <v>99892</v>
      </c>
      <c r="B1261" s="3" t="s">
        <v>7323</v>
      </c>
      <c r="C1261" s="3" t="s">
        <v>7324</v>
      </c>
      <c r="D1261" s="3" t="s">
        <v>7325</v>
      </c>
      <c r="E1261" s="3" t="s">
        <v>5563</v>
      </c>
      <c r="F1261" s="3" t="s">
        <v>5124</v>
      </c>
      <c r="G1261" s="3" t="s">
        <v>7326</v>
      </c>
      <c r="H1261" s="3" t="s">
        <v>7327</v>
      </c>
      <c r="I1261" s="3" t="s">
        <v>7328</v>
      </c>
      <c r="J1261" s="3" t="s">
        <v>7329</v>
      </c>
    </row>
    <row r="1262" customFormat="false" ht="14.25" hidden="false" customHeight="false" outlineLevel="0" collapsed="false">
      <c r="A1262" s="2" t="n">
        <v>2228</v>
      </c>
      <c r="B1262" s="3" t="s">
        <v>7330</v>
      </c>
      <c r="C1262" s="3" t="s">
        <v>7331</v>
      </c>
      <c r="D1262" s="3" t="s">
        <v>5563</v>
      </c>
      <c r="E1262" s="3" t="s">
        <v>5563</v>
      </c>
      <c r="F1262" s="3" t="s">
        <v>5124</v>
      </c>
      <c r="G1262" s="3" t="s">
        <v>7187</v>
      </c>
      <c r="H1262" s="3" t="s">
        <v>7332</v>
      </c>
      <c r="I1262" s="3" t="s">
        <v>7333</v>
      </c>
      <c r="J1262" s="3" t="s">
        <v>7334</v>
      </c>
    </row>
    <row r="1263" customFormat="false" ht="14.25" hidden="false" customHeight="false" outlineLevel="0" collapsed="false">
      <c r="A1263" s="2" t="n">
        <v>43263</v>
      </c>
      <c r="B1263" s="3" t="s">
        <v>7335</v>
      </c>
      <c r="C1263" s="3" t="s">
        <v>7336</v>
      </c>
      <c r="D1263" s="3" t="s">
        <v>5563</v>
      </c>
      <c r="E1263" s="3" t="s">
        <v>5563</v>
      </c>
      <c r="F1263" s="3" t="s">
        <v>5124</v>
      </c>
      <c r="G1263" s="3" t="s">
        <v>7337</v>
      </c>
      <c r="H1263" s="3" t="s">
        <v>7338</v>
      </c>
      <c r="I1263" s="3" t="s">
        <v>7339</v>
      </c>
      <c r="J1263" s="3" t="s">
        <v>7340</v>
      </c>
    </row>
    <row r="1264" customFormat="false" ht="14.25" hidden="false" customHeight="false" outlineLevel="0" collapsed="false">
      <c r="A1264" s="2" t="n">
        <v>46601</v>
      </c>
      <c r="B1264" s="3" t="s">
        <v>7341</v>
      </c>
      <c r="C1264" s="3" t="s">
        <v>7342</v>
      </c>
      <c r="D1264" s="3" t="s">
        <v>5563</v>
      </c>
      <c r="E1264" s="3" t="s">
        <v>5563</v>
      </c>
      <c r="F1264" s="3" t="s">
        <v>5124</v>
      </c>
      <c r="G1264" s="3" t="s">
        <v>7343</v>
      </c>
      <c r="H1264" s="3" t="s">
        <v>7344</v>
      </c>
      <c r="I1264" s="3" t="s">
        <v>7345</v>
      </c>
      <c r="J1264" s="3" t="s">
        <v>7346</v>
      </c>
    </row>
    <row r="1265" customFormat="false" ht="14.25" hidden="false" customHeight="false" outlineLevel="0" collapsed="false">
      <c r="A1265" s="2" t="n">
        <v>81332</v>
      </c>
      <c r="B1265" s="3" t="s">
        <v>7347</v>
      </c>
      <c r="C1265" s="3" t="s">
        <v>7348</v>
      </c>
      <c r="D1265" s="3" t="s">
        <v>5563</v>
      </c>
      <c r="E1265" s="3" t="s">
        <v>5563</v>
      </c>
      <c r="F1265" s="3" t="s">
        <v>5124</v>
      </c>
      <c r="G1265" s="3" t="s">
        <v>7187</v>
      </c>
      <c r="H1265" s="3" t="s">
        <v>7349</v>
      </c>
      <c r="I1265" s="3" t="s">
        <v>7350</v>
      </c>
      <c r="J1265" s="3" t="s">
        <v>7351</v>
      </c>
    </row>
    <row r="1266" customFormat="false" ht="14.25" hidden="false" customHeight="false" outlineLevel="0" collapsed="false">
      <c r="A1266" s="2" t="n">
        <v>94437</v>
      </c>
      <c r="B1266" s="3" t="s">
        <v>7352</v>
      </c>
      <c r="C1266" s="3" t="s">
        <v>7353</v>
      </c>
      <c r="D1266" s="3" t="s">
        <v>5563</v>
      </c>
      <c r="E1266" s="3" t="s">
        <v>5563</v>
      </c>
      <c r="F1266" s="3" t="s">
        <v>5124</v>
      </c>
      <c r="G1266" s="3" t="s">
        <v>7343</v>
      </c>
      <c r="H1266" s="3" t="s">
        <v>7354</v>
      </c>
      <c r="I1266" s="3" t="s">
        <v>7355</v>
      </c>
      <c r="J1266" s="3" t="s">
        <v>7356</v>
      </c>
    </row>
    <row r="1267" customFormat="false" ht="14.25" hidden="false" customHeight="false" outlineLevel="0" collapsed="false">
      <c r="A1267" s="2" t="n">
        <v>94655</v>
      </c>
      <c r="B1267" s="3" t="s">
        <v>7357</v>
      </c>
      <c r="C1267" s="3" t="s">
        <v>7358</v>
      </c>
      <c r="D1267" s="3" t="s">
        <v>5563</v>
      </c>
      <c r="E1267" s="3" t="s">
        <v>5563</v>
      </c>
      <c r="F1267" s="3" t="s">
        <v>5124</v>
      </c>
      <c r="G1267" s="3" t="s">
        <v>7187</v>
      </c>
      <c r="H1267" s="3" t="s">
        <v>7359</v>
      </c>
      <c r="I1267" s="3" t="s">
        <v>7360</v>
      </c>
      <c r="J1267" s="3" t="s">
        <v>7361</v>
      </c>
    </row>
    <row r="1268" customFormat="false" ht="14.25" hidden="false" customHeight="false" outlineLevel="0" collapsed="false">
      <c r="A1268" s="2" t="n">
        <v>95510</v>
      </c>
      <c r="B1268" s="3" t="s">
        <v>7362</v>
      </c>
      <c r="C1268" s="3" t="s">
        <v>7363</v>
      </c>
      <c r="D1268" s="3" t="s">
        <v>5563</v>
      </c>
      <c r="E1268" s="3" t="s">
        <v>5563</v>
      </c>
      <c r="F1268" s="3" t="s">
        <v>5124</v>
      </c>
      <c r="G1268" s="3" t="s">
        <v>7187</v>
      </c>
      <c r="H1268" s="3" t="s">
        <v>7364</v>
      </c>
      <c r="I1268" s="3" t="s">
        <v>7365</v>
      </c>
      <c r="J1268" s="3" t="s">
        <v>7366</v>
      </c>
    </row>
    <row r="1269" customFormat="false" ht="14.25" hidden="false" customHeight="false" outlineLevel="0" collapsed="false">
      <c r="A1269" s="2" t="n">
        <v>5752</v>
      </c>
      <c r="B1269" s="3" t="s">
        <v>7367</v>
      </c>
      <c r="C1269" s="3" t="s">
        <v>7368</v>
      </c>
      <c r="D1269" s="3" t="s">
        <v>5563</v>
      </c>
      <c r="E1269" s="3" t="s">
        <v>5563</v>
      </c>
      <c r="F1269" s="3" t="s">
        <v>5124</v>
      </c>
      <c r="G1269" s="3" t="s">
        <v>5921</v>
      </c>
      <c r="H1269" s="3" t="s">
        <v>7369</v>
      </c>
      <c r="I1269" s="3" t="s">
        <v>7370</v>
      </c>
      <c r="J1269" s="3" t="s">
        <v>7371</v>
      </c>
    </row>
    <row r="1270" customFormat="false" ht="14.25" hidden="false" customHeight="false" outlineLevel="0" collapsed="false">
      <c r="A1270" s="2" t="n">
        <v>99173</v>
      </c>
      <c r="B1270" s="3" t="s">
        <v>7372</v>
      </c>
      <c r="C1270" s="3" t="s">
        <v>7373</v>
      </c>
      <c r="D1270" s="3" t="s">
        <v>5563</v>
      </c>
      <c r="E1270" s="3" t="s">
        <v>5563</v>
      </c>
      <c r="F1270" s="3" t="s">
        <v>5124</v>
      </c>
      <c r="G1270" s="3" t="s">
        <v>7343</v>
      </c>
      <c r="H1270" s="3" t="s">
        <v>7374</v>
      </c>
      <c r="I1270" s="3" t="s">
        <v>7375</v>
      </c>
      <c r="J1270" s="3" t="s">
        <v>7376</v>
      </c>
    </row>
    <row r="1271" customFormat="false" ht="14.25" hidden="false" customHeight="false" outlineLevel="0" collapsed="false">
      <c r="A1271" s="2" t="n">
        <v>34514</v>
      </c>
      <c r="B1271" s="3" t="s">
        <v>7377</v>
      </c>
      <c r="C1271" s="3" t="s">
        <v>7378</v>
      </c>
      <c r="D1271" s="3" t="s">
        <v>7379</v>
      </c>
      <c r="E1271" s="3" t="s">
        <v>5563</v>
      </c>
      <c r="F1271" s="3" t="s">
        <v>5124</v>
      </c>
      <c r="G1271" s="3" t="s">
        <v>7181</v>
      </c>
      <c r="H1271" s="3" t="s">
        <v>7380</v>
      </c>
      <c r="I1271" s="3" t="s">
        <v>7381</v>
      </c>
      <c r="J1271" s="3" t="s">
        <v>7382</v>
      </c>
    </row>
    <row r="1272" customFormat="false" ht="14.25" hidden="false" customHeight="false" outlineLevel="0" collapsed="false">
      <c r="A1272" s="2" t="n">
        <v>31230</v>
      </c>
      <c r="B1272" s="3" t="s">
        <v>7383</v>
      </c>
      <c r="C1272" s="3" t="s">
        <v>7384</v>
      </c>
      <c r="D1272" s="3" t="s">
        <v>7379</v>
      </c>
      <c r="E1272" s="3" t="s">
        <v>5563</v>
      </c>
      <c r="F1272" s="3" t="s">
        <v>5124</v>
      </c>
      <c r="G1272" s="3" t="s">
        <v>7385</v>
      </c>
      <c r="H1272" s="3" t="s">
        <v>7386</v>
      </c>
      <c r="I1272" s="3" t="s">
        <v>7387</v>
      </c>
      <c r="J1272" s="3" t="s">
        <v>7388</v>
      </c>
    </row>
    <row r="1273" customFormat="false" ht="14.25" hidden="false" customHeight="false" outlineLevel="0" collapsed="false">
      <c r="A1273" s="2" t="n">
        <v>94637</v>
      </c>
      <c r="B1273" s="3" t="s">
        <v>7389</v>
      </c>
      <c r="C1273" s="3" t="s">
        <v>7390</v>
      </c>
      <c r="D1273" s="3" t="s">
        <v>7379</v>
      </c>
      <c r="E1273" s="3" t="s">
        <v>5563</v>
      </c>
      <c r="F1273" s="3" t="s">
        <v>5124</v>
      </c>
      <c r="G1273" s="3" t="s">
        <v>7385</v>
      </c>
      <c r="H1273" s="3" t="s">
        <v>7391</v>
      </c>
      <c r="I1273" s="3" t="s">
        <v>7392</v>
      </c>
      <c r="J1273" s="3" t="s">
        <v>7393</v>
      </c>
    </row>
    <row r="1274" customFormat="false" ht="14.25" hidden="false" customHeight="false" outlineLevel="0" collapsed="false">
      <c r="A1274" s="2" t="n">
        <v>95019</v>
      </c>
      <c r="B1274" s="3" t="s">
        <v>7394</v>
      </c>
      <c r="C1274" s="3" t="s">
        <v>7395</v>
      </c>
      <c r="D1274" s="3" t="s">
        <v>7379</v>
      </c>
      <c r="E1274" s="3" t="s">
        <v>5563</v>
      </c>
      <c r="F1274" s="3" t="s">
        <v>5124</v>
      </c>
      <c r="G1274" s="3" t="s">
        <v>7396</v>
      </c>
      <c r="H1274" s="3" t="s">
        <v>7397</v>
      </c>
      <c r="I1274" s="3" t="s">
        <v>7398</v>
      </c>
      <c r="J1274" s="3" t="s">
        <v>7399</v>
      </c>
    </row>
    <row r="1275" customFormat="false" ht="14.25" hidden="false" customHeight="false" outlineLevel="0" collapsed="false">
      <c r="A1275" s="2" t="n">
        <v>4361</v>
      </c>
      <c r="B1275" s="3" t="s">
        <v>7400</v>
      </c>
      <c r="C1275" s="3" t="s">
        <v>7401</v>
      </c>
      <c r="D1275" s="3" t="s">
        <v>7379</v>
      </c>
      <c r="E1275" s="3" t="s">
        <v>5563</v>
      </c>
      <c r="F1275" s="3" t="s">
        <v>5124</v>
      </c>
      <c r="G1275" s="3" t="s">
        <v>7396</v>
      </c>
      <c r="H1275" s="3" t="s">
        <v>7402</v>
      </c>
      <c r="I1275" s="3" t="s">
        <v>7403</v>
      </c>
      <c r="J1275" s="3" t="s">
        <v>7404</v>
      </c>
    </row>
    <row r="1276" customFormat="false" ht="14.25" hidden="false" customHeight="false" outlineLevel="0" collapsed="false">
      <c r="A1276" s="2" t="n">
        <v>54183</v>
      </c>
      <c r="B1276" s="3" t="s">
        <v>7405</v>
      </c>
      <c r="C1276" s="3" t="s">
        <v>7406</v>
      </c>
      <c r="D1276" s="3" t="s">
        <v>7379</v>
      </c>
      <c r="E1276" s="3" t="s">
        <v>5563</v>
      </c>
      <c r="F1276" s="3" t="s">
        <v>5124</v>
      </c>
      <c r="G1276" s="3" t="s">
        <v>7396</v>
      </c>
      <c r="H1276" s="3" t="s">
        <v>7407</v>
      </c>
      <c r="I1276" s="3" t="s">
        <v>7408</v>
      </c>
      <c r="J1276" s="3" t="s">
        <v>7409</v>
      </c>
    </row>
    <row r="1277" customFormat="false" ht="14.25" hidden="false" customHeight="false" outlineLevel="0" collapsed="false">
      <c r="A1277" s="2" t="n">
        <v>95136</v>
      </c>
      <c r="B1277" s="3" t="s">
        <v>4348</v>
      </c>
      <c r="C1277" s="3" t="s">
        <v>7410</v>
      </c>
      <c r="D1277" s="3" t="s">
        <v>7379</v>
      </c>
      <c r="E1277" s="3" t="s">
        <v>5563</v>
      </c>
      <c r="F1277" s="3" t="s">
        <v>5124</v>
      </c>
      <c r="G1277" s="3" t="s">
        <v>7396</v>
      </c>
      <c r="H1277" s="3" t="s">
        <v>7411</v>
      </c>
      <c r="I1277" s="3" t="s">
        <v>7412</v>
      </c>
      <c r="J1277" s="3" t="s">
        <v>7413</v>
      </c>
    </row>
    <row r="1278" customFormat="false" ht="14.25" hidden="false" customHeight="false" outlineLevel="0" collapsed="false">
      <c r="A1278" s="2" t="n">
        <v>28856</v>
      </c>
      <c r="B1278" s="3" t="s">
        <v>7414</v>
      </c>
      <c r="C1278" s="3" t="s">
        <v>7415</v>
      </c>
      <c r="D1278" s="3" t="s">
        <v>7379</v>
      </c>
      <c r="E1278" s="3" t="s">
        <v>5563</v>
      </c>
      <c r="F1278" s="3" t="s">
        <v>5124</v>
      </c>
      <c r="G1278" s="3" t="s">
        <v>7385</v>
      </c>
      <c r="H1278" s="3" t="s">
        <v>7416</v>
      </c>
      <c r="I1278" s="3" t="s">
        <v>7417</v>
      </c>
      <c r="J1278" s="3" t="s">
        <v>7418</v>
      </c>
    </row>
    <row r="1279" customFormat="false" ht="14.25" hidden="false" customHeight="false" outlineLevel="0" collapsed="false">
      <c r="A1279" s="2" t="n">
        <v>101335</v>
      </c>
      <c r="B1279" s="3" t="s">
        <v>7419</v>
      </c>
      <c r="C1279" s="3" t="s">
        <v>7420</v>
      </c>
      <c r="D1279" s="3" t="s">
        <v>7379</v>
      </c>
      <c r="E1279" s="3" t="s">
        <v>5563</v>
      </c>
      <c r="F1279" s="3" t="s">
        <v>5124</v>
      </c>
      <c r="G1279" s="3" t="s">
        <v>7385</v>
      </c>
      <c r="H1279" s="3" t="s">
        <v>7421</v>
      </c>
      <c r="I1279" s="3" t="s">
        <v>7422</v>
      </c>
      <c r="J1279" s="3" t="s">
        <v>7423</v>
      </c>
    </row>
    <row r="1280" customFormat="false" ht="14.25" hidden="false" customHeight="false" outlineLevel="0" collapsed="false">
      <c r="A1280" s="2" t="n">
        <v>100847</v>
      </c>
      <c r="B1280" s="3" t="s">
        <v>7424</v>
      </c>
      <c r="C1280" s="3" t="s">
        <v>7425</v>
      </c>
      <c r="D1280" s="3" t="s">
        <v>7426</v>
      </c>
      <c r="E1280" s="3" t="s">
        <v>5563</v>
      </c>
      <c r="F1280" s="3" t="s">
        <v>5124</v>
      </c>
      <c r="G1280" s="3" t="s">
        <v>7427</v>
      </c>
      <c r="H1280" s="3" t="s">
        <v>7428</v>
      </c>
      <c r="I1280" s="3" t="s">
        <v>7429</v>
      </c>
      <c r="J1280" s="3" t="s">
        <v>7430</v>
      </c>
    </row>
    <row r="1281" customFormat="false" ht="14.25" hidden="false" customHeight="false" outlineLevel="0" collapsed="false">
      <c r="A1281" s="2" t="n">
        <v>42558</v>
      </c>
      <c r="B1281" s="3" t="s">
        <v>7431</v>
      </c>
      <c r="C1281" s="3" t="s">
        <v>7432</v>
      </c>
      <c r="D1281" s="3" t="s">
        <v>7433</v>
      </c>
      <c r="E1281" s="3" t="s">
        <v>7433</v>
      </c>
      <c r="F1281" s="3" t="s">
        <v>7434</v>
      </c>
      <c r="G1281" s="3" t="s">
        <v>7435</v>
      </c>
      <c r="H1281" s="3" t="s">
        <v>7436</v>
      </c>
      <c r="I1281" s="3" t="s">
        <v>7437</v>
      </c>
      <c r="J1281" s="3" t="s">
        <v>7438</v>
      </c>
    </row>
    <row r="1282" customFormat="false" ht="14.25" hidden="false" customHeight="false" outlineLevel="0" collapsed="false">
      <c r="A1282" s="2" t="n">
        <v>86068</v>
      </c>
      <c r="B1282" s="3" t="s">
        <v>7439</v>
      </c>
      <c r="C1282" s="3" t="s">
        <v>7440</v>
      </c>
      <c r="D1282" s="3" t="s">
        <v>7433</v>
      </c>
      <c r="E1282" s="3" t="s">
        <v>7433</v>
      </c>
      <c r="F1282" s="3" t="s">
        <v>7434</v>
      </c>
      <c r="G1282" s="3" t="s">
        <v>7441</v>
      </c>
      <c r="H1282" s="3" t="s">
        <v>7442</v>
      </c>
      <c r="I1282" s="3" t="s">
        <v>7443</v>
      </c>
      <c r="J1282" s="3" t="s">
        <v>7444</v>
      </c>
    </row>
    <row r="1283" customFormat="false" ht="14.25" hidden="false" customHeight="false" outlineLevel="0" collapsed="false">
      <c r="A1283" s="2" t="n">
        <v>1248</v>
      </c>
      <c r="B1283" s="3" t="s">
        <v>7445</v>
      </c>
      <c r="C1283" s="3" t="s">
        <v>7446</v>
      </c>
      <c r="D1283" s="3" t="s">
        <v>7433</v>
      </c>
      <c r="E1283" s="3" t="s">
        <v>7433</v>
      </c>
      <c r="F1283" s="3" t="s">
        <v>7434</v>
      </c>
      <c r="G1283" s="3" t="s">
        <v>7447</v>
      </c>
      <c r="H1283" s="3" t="s">
        <v>7448</v>
      </c>
      <c r="I1283" s="3" t="s">
        <v>7449</v>
      </c>
      <c r="J1283" s="3" t="s">
        <v>7450</v>
      </c>
    </row>
    <row r="1284" customFormat="false" ht="14.25" hidden="false" customHeight="false" outlineLevel="0" collapsed="false">
      <c r="A1284" s="2" t="n">
        <v>21491</v>
      </c>
      <c r="B1284" s="3" t="s">
        <v>7451</v>
      </c>
      <c r="C1284" s="3" t="s">
        <v>7452</v>
      </c>
      <c r="D1284" s="3" t="s">
        <v>7433</v>
      </c>
      <c r="E1284" s="3" t="s">
        <v>7433</v>
      </c>
      <c r="F1284" s="3" t="s">
        <v>7434</v>
      </c>
      <c r="G1284" s="3" t="s">
        <v>7447</v>
      </c>
      <c r="H1284" s="3" t="s">
        <v>7453</v>
      </c>
      <c r="I1284" s="3" t="s">
        <v>7454</v>
      </c>
      <c r="J1284" s="3" t="s">
        <v>7455</v>
      </c>
    </row>
    <row r="1285" customFormat="false" ht="14.25" hidden="false" customHeight="false" outlineLevel="0" collapsed="false">
      <c r="A1285" s="2" t="n">
        <v>1625</v>
      </c>
      <c r="B1285" s="3" t="s">
        <v>7456</v>
      </c>
      <c r="C1285" s="3" t="s">
        <v>7457</v>
      </c>
      <c r="D1285" s="3" t="s">
        <v>7433</v>
      </c>
      <c r="E1285" s="3" t="s">
        <v>7433</v>
      </c>
      <c r="F1285" s="3" t="s">
        <v>7434</v>
      </c>
      <c r="G1285" s="3" t="s">
        <v>7441</v>
      </c>
      <c r="H1285" s="3" t="s">
        <v>7458</v>
      </c>
      <c r="I1285" s="3" t="s">
        <v>7459</v>
      </c>
      <c r="J1285" s="3" t="s">
        <v>7460</v>
      </c>
    </row>
    <row r="1286" customFormat="false" ht="14.25" hidden="false" customHeight="false" outlineLevel="0" collapsed="false">
      <c r="A1286" s="2" t="n">
        <v>6969</v>
      </c>
      <c r="B1286" s="3" t="s">
        <v>7461</v>
      </c>
      <c r="C1286" s="3" t="s">
        <v>7462</v>
      </c>
      <c r="D1286" s="3" t="s">
        <v>7433</v>
      </c>
      <c r="E1286" s="3" t="s">
        <v>7433</v>
      </c>
      <c r="F1286" s="3" t="s">
        <v>7434</v>
      </c>
      <c r="G1286" s="3" t="s">
        <v>7447</v>
      </c>
      <c r="H1286" s="3" t="s">
        <v>7463</v>
      </c>
      <c r="I1286" s="3" t="s">
        <v>7464</v>
      </c>
      <c r="J1286" s="3" t="s">
        <v>7465</v>
      </c>
    </row>
    <row r="1287" customFormat="false" ht="14.25" hidden="false" customHeight="false" outlineLevel="0" collapsed="false">
      <c r="A1287" s="2" t="n">
        <v>3256</v>
      </c>
      <c r="B1287" s="3" t="s">
        <v>7466</v>
      </c>
      <c r="C1287" s="3" t="s">
        <v>7467</v>
      </c>
      <c r="D1287" s="3" t="s">
        <v>7433</v>
      </c>
      <c r="E1287" s="3" t="s">
        <v>7433</v>
      </c>
      <c r="F1287" s="3" t="s">
        <v>7434</v>
      </c>
      <c r="G1287" s="3" t="s">
        <v>7468</v>
      </c>
      <c r="H1287" s="3" t="s">
        <v>7469</v>
      </c>
      <c r="I1287" s="3" t="s">
        <v>7470</v>
      </c>
      <c r="J1287" s="3" t="s">
        <v>7471</v>
      </c>
    </row>
    <row r="1288" customFormat="false" ht="14.25" hidden="false" customHeight="false" outlineLevel="0" collapsed="false">
      <c r="A1288" s="2" t="n">
        <v>2679</v>
      </c>
      <c r="B1288" s="3" t="s">
        <v>7472</v>
      </c>
      <c r="C1288" s="3" t="s">
        <v>7473</v>
      </c>
      <c r="D1288" s="3" t="s">
        <v>7433</v>
      </c>
      <c r="E1288" s="3" t="s">
        <v>7433</v>
      </c>
      <c r="F1288" s="3" t="s">
        <v>7434</v>
      </c>
      <c r="G1288" s="3" t="s">
        <v>7474</v>
      </c>
      <c r="H1288" s="3" t="s">
        <v>7475</v>
      </c>
      <c r="I1288" s="3" t="s">
        <v>7476</v>
      </c>
      <c r="J1288" s="3" t="s">
        <v>7477</v>
      </c>
    </row>
    <row r="1289" customFormat="false" ht="14.25" hidden="false" customHeight="false" outlineLevel="0" collapsed="false">
      <c r="A1289" s="2" t="n">
        <v>67525</v>
      </c>
      <c r="B1289" s="3" t="s">
        <v>7478</v>
      </c>
      <c r="C1289" s="3" t="s">
        <v>7479</v>
      </c>
      <c r="D1289" s="3" t="s">
        <v>7433</v>
      </c>
      <c r="E1289" s="3" t="s">
        <v>7433</v>
      </c>
      <c r="F1289" s="3" t="s">
        <v>7434</v>
      </c>
      <c r="G1289" s="3" t="s">
        <v>7474</v>
      </c>
      <c r="H1289" s="3" t="s">
        <v>7480</v>
      </c>
      <c r="I1289" s="3" t="s">
        <v>7481</v>
      </c>
      <c r="J1289" s="3" t="s">
        <v>7482</v>
      </c>
    </row>
    <row r="1290" customFormat="false" ht="14.25" hidden="false" customHeight="false" outlineLevel="0" collapsed="false">
      <c r="A1290" s="2" t="n">
        <v>7204</v>
      </c>
      <c r="B1290" s="3" t="s">
        <v>7483</v>
      </c>
      <c r="C1290" s="3" t="s">
        <v>7484</v>
      </c>
      <c r="D1290" s="3" t="s">
        <v>7433</v>
      </c>
      <c r="E1290" s="3" t="s">
        <v>7433</v>
      </c>
      <c r="F1290" s="3" t="s">
        <v>7434</v>
      </c>
      <c r="G1290" s="3" t="s">
        <v>7435</v>
      </c>
      <c r="H1290" s="3" t="s">
        <v>7485</v>
      </c>
      <c r="I1290" s="3" t="s">
        <v>7486</v>
      </c>
      <c r="J1290" s="3" t="s">
        <v>7487</v>
      </c>
    </row>
    <row r="1291" customFormat="false" ht="14.25" hidden="false" customHeight="false" outlineLevel="0" collapsed="false">
      <c r="A1291" s="2" t="n">
        <v>20614</v>
      </c>
      <c r="B1291" s="3" t="s">
        <v>7488</v>
      </c>
      <c r="C1291" s="3" t="s">
        <v>7489</v>
      </c>
      <c r="D1291" s="3" t="s">
        <v>7433</v>
      </c>
      <c r="E1291" s="3" t="s">
        <v>7433</v>
      </c>
      <c r="F1291" s="3" t="s">
        <v>7434</v>
      </c>
      <c r="G1291" s="3" t="s">
        <v>7468</v>
      </c>
      <c r="H1291" s="3" t="s">
        <v>7490</v>
      </c>
      <c r="I1291" s="3" t="s">
        <v>7491</v>
      </c>
      <c r="J1291" s="3" t="s">
        <v>7492</v>
      </c>
    </row>
    <row r="1292" customFormat="false" ht="14.25" hidden="false" customHeight="false" outlineLevel="0" collapsed="false">
      <c r="A1292" s="2" t="n">
        <v>98482</v>
      </c>
      <c r="B1292" s="3" t="s">
        <v>7493</v>
      </c>
      <c r="C1292" s="3" t="s">
        <v>7494</v>
      </c>
      <c r="D1292" s="3" t="s">
        <v>7433</v>
      </c>
      <c r="E1292" s="3" t="s">
        <v>7433</v>
      </c>
      <c r="F1292" s="3" t="s">
        <v>7434</v>
      </c>
      <c r="G1292" s="3" t="s">
        <v>7495</v>
      </c>
      <c r="H1292" s="3" t="s">
        <v>7496</v>
      </c>
      <c r="I1292" s="3" t="s">
        <v>7497</v>
      </c>
      <c r="J1292" s="3" t="s">
        <v>7498</v>
      </c>
    </row>
    <row r="1293" customFormat="false" ht="14.25" hidden="false" customHeight="false" outlineLevel="0" collapsed="false">
      <c r="A1293" s="2" t="n">
        <v>8137</v>
      </c>
      <c r="B1293" s="3" t="s">
        <v>7499</v>
      </c>
      <c r="C1293" s="3" t="s">
        <v>7500</v>
      </c>
      <c r="D1293" s="3" t="s">
        <v>7433</v>
      </c>
      <c r="E1293" s="3" t="s">
        <v>7433</v>
      </c>
      <c r="F1293" s="3" t="s">
        <v>7434</v>
      </c>
      <c r="G1293" s="3" t="s">
        <v>7501</v>
      </c>
      <c r="H1293" s="3" t="s">
        <v>7502</v>
      </c>
      <c r="I1293" s="3" t="s">
        <v>7503</v>
      </c>
      <c r="J1293" s="3" t="s">
        <v>7504</v>
      </c>
    </row>
    <row r="1294" customFormat="false" ht="14.25" hidden="false" customHeight="false" outlineLevel="0" collapsed="false">
      <c r="A1294" s="2" t="n">
        <v>21171</v>
      </c>
      <c r="B1294" s="3" t="s">
        <v>7451</v>
      </c>
      <c r="C1294" s="3" t="s">
        <v>7505</v>
      </c>
      <c r="D1294" s="3" t="s">
        <v>7433</v>
      </c>
      <c r="E1294" s="3" t="s">
        <v>7433</v>
      </c>
      <c r="F1294" s="3" t="s">
        <v>7434</v>
      </c>
      <c r="G1294" s="3" t="s">
        <v>7447</v>
      </c>
      <c r="H1294" s="3" t="s">
        <v>7506</v>
      </c>
      <c r="I1294" s="3" t="s">
        <v>7507</v>
      </c>
      <c r="J1294" s="3" t="s">
        <v>7508</v>
      </c>
    </row>
    <row r="1295" customFormat="false" ht="14.25" hidden="false" customHeight="false" outlineLevel="0" collapsed="false">
      <c r="A1295" s="2" t="n">
        <v>101109</v>
      </c>
      <c r="B1295" s="3" t="s">
        <v>7509</v>
      </c>
      <c r="C1295" s="3" t="s">
        <v>7510</v>
      </c>
      <c r="D1295" s="3" t="s">
        <v>7433</v>
      </c>
      <c r="E1295" s="3" t="s">
        <v>7433</v>
      </c>
      <c r="F1295" s="3" t="s">
        <v>7434</v>
      </c>
      <c r="G1295" s="3" t="s">
        <v>7435</v>
      </c>
      <c r="H1295" s="3" t="s">
        <v>7511</v>
      </c>
      <c r="I1295" s="3" t="s">
        <v>7512</v>
      </c>
      <c r="J1295" s="3" t="s">
        <v>7513</v>
      </c>
    </row>
    <row r="1296" customFormat="false" ht="14.25" hidden="false" customHeight="false" outlineLevel="0" collapsed="false">
      <c r="A1296" s="2" t="n">
        <v>99423</v>
      </c>
      <c r="B1296" s="3" t="s">
        <v>7514</v>
      </c>
      <c r="C1296" s="3" t="s">
        <v>7515</v>
      </c>
      <c r="D1296" s="3" t="s">
        <v>7516</v>
      </c>
      <c r="E1296" s="3" t="s">
        <v>7517</v>
      </c>
      <c r="F1296" s="3" t="s">
        <v>7434</v>
      </c>
      <c r="G1296" s="3" t="s">
        <v>7518</v>
      </c>
      <c r="H1296" s="3" t="s">
        <v>7519</v>
      </c>
      <c r="I1296" s="3" t="s">
        <v>7520</v>
      </c>
      <c r="J1296" s="3" t="s">
        <v>7521</v>
      </c>
    </row>
    <row r="1297" customFormat="false" ht="14.25" hidden="false" customHeight="false" outlineLevel="0" collapsed="false">
      <c r="A1297" s="2" t="n">
        <v>45989</v>
      </c>
      <c r="B1297" s="3" t="s">
        <v>7522</v>
      </c>
      <c r="C1297" s="3" t="s">
        <v>7523</v>
      </c>
      <c r="D1297" s="3" t="s">
        <v>7524</v>
      </c>
      <c r="E1297" s="3" t="s">
        <v>7525</v>
      </c>
      <c r="F1297" s="3" t="s">
        <v>7434</v>
      </c>
      <c r="G1297" s="3" t="s">
        <v>7526</v>
      </c>
      <c r="H1297" s="3" t="s">
        <v>7527</v>
      </c>
      <c r="I1297" s="3" t="s">
        <v>7528</v>
      </c>
      <c r="J1297" s="3" t="s">
        <v>7529</v>
      </c>
    </row>
    <row r="1298" customFormat="false" ht="14.25" hidden="false" customHeight="false" outlineLevel="0" collapsed="false">
      <c r="A1298" s="2" t="n">
        <v>697</v>
      </c>
      <c r="B1298" s="3" t="s">
        <v>7530</v>
      </c>
      <c r="C1298" s="3" t="s">
        <v>7531</v>
      </c>
      <c r="D1298" s="3" t="s">
        <v>7525</v>
      </c>
      <c r="E1298" s="3" t="s">
        <v>7525</v>
      </c>
      <c r="F1298" s="3" t="s">
        <v>7434</v>
      </c>
      <c r="G1298" s="3" t="s">
        <v>7532</v>
      </c>
      <c r="H1298" s="3" t="s">
        <v>7533</v>
      </c>
      <c r="I1298" s="3" t="s">
        <v>7534</v>
      </c>
      <c r="J1298" s="3" t="s">
        <v>7535</v>
      </c>
    </row>
    <row r="1299" customFormat="false" ht="14.25" hidden="false" customHeight="false" outlineLevel="0" collapsed="false">
      <c r="A1299" s="2" t="n">
        <v>1185</v>
      </c>
      <c r="B1299" s="3" t="s">
        <v>7536</v>
      </c>
      <c r="C1299" s="3" t="s">
        <v>7537</v>
      </c>
      <c r="D1299" s="3" t="s">
        <v>7525</v>
      </c>
      <c r="E1299" s="3" t="s">
        <v>7525</v>
      </c>
      <c r="F1299" s="3" t="s">
        <v>7434</v>
      </c>
      <c r="G1299" s="3" t="s">
        <v>7532</v>
      </c>
      <c r="H1299" s="3" t="s">
        <v>7538</v>
      </c>
      <c r="I1299" s="3" t="s">
        <v>7539</v>
      </c>
      <c r="J1299" s="3" t="s">
        <v>7540</v>
      </c>
    </row>
    <row r="1300" customFormat="false" ht="14.25" hidden="false" customHeight="false" outlineLevel="0" collapsed="false">
      <c r="A1300" s="2" t="n">
        <v>14078</v>
      </c>
      <c r="B1300" s="3" t="s">
        <v>7541</v>
      </c>
      <c r="C1300" s="3" t="s">
        <v>7542</v>
      </c>
      <c r="D1300" s="3" t="s">
        <v>7525</v>
      </c>
      <c r="E1300" s="3" t="s">
        <v>7525</v>
      </c>
      <c r="F1300" s="3" t="s">
        <v>7434</v>
      </c>
      <c r="G1300" s="3" t="s">
        <v>7543</v>
      </c>
      <c r="H1300" s="3" t="s">
        <v>7544</v>
      </c>
      <c r="I1300" s="3" t="s">
        <v>7545</v>
      </c>
      <c r="J1300" s="3" t="s">
        <v>7546</v>
      </c>
    </row>
    <row r="1301" customFormat="false" ht="14.25" hidden="false" customHeight="false" outlineLevel="0" collapsed="false">
      <c r="A1301" s="2" t="n">
        <v>7338</v>
      </c>
      <c r="B1301" s="3" t="s">
        <v>7547</v>
      </c>
      <c r="C1301" s="3" t="s">
        <v>7548</v>
      </c>
      <c r="D1301" s="3" t="s">
        <v>7525</v>
      </c>
      <c r="E1301" s="3" t="s">
        <v>7525</v>
      </c>
      <c r="F1301" s="3" t="s">
        <v>7434</v>
      </c>
      <c r="G1301" s="3" t="s">
        <v>7532</v>
      </c>
      <c r="H1301" s="3" t="s">
        <v>7549</v>
      </c>
      <c r="I1301" s="3" t="s">
        <v>7550</v>
      </c>
      <c r="J1301" s="3" t="s">
        <v>7551</v>
      </c>
    </row>
    <row r="1302" customFormat="false" ht="14.25" hidden="false" customHeight="false" outlineLevel="0" collapsed="false">
      <c r="A1302" s="2" t="n">
        <v>1779</v>
      </c>
      <c r="B1302" s="3" t="s">
        <v>7552</v>
      </c>
      <c r="C1302" s="3" t="s">
        <v>7553</v>
      </c>
      <c r="D1302" s="3" t="s">
        <v>7525</v>
      </c>
      <c r="E1302" s="3" t="s">
        <v>7525</v>
      </c>
      <c r="F1302" s="3" t="s">
        <v>7434</v>
      </c>
      <c r="G1302" s="3" t="s">
        <v>7532</v>
      </c>
      <c r="H1302" s="3" t="s">
        <v>7554</v>
      </c>
      <c r="I1302" s="3" t="s">
        <v>7555</v>
      </c>
      <c r="J1302" s="3" t="s">
        <v>7556</v>
      </c>
    </row>
    <row r="1303" customFormat="false" ht="14.25" hidden="false" customHeight="false" outlineLevel="0" collapsed="false">
      <c r="A1303" s="2" t="n">
        <v>91175</v>
      </c>
      <c r="B1303" s="3" t="s">
        <v>7557</v>
      </c>
      <c r="C1303" s="3" t="s">
        <v>7558</v>
      </c>
      <c r="D1303" s="3" t="s">
        <v>7559</v>
      </c>
      <c r="E1303" s="3" t="s">
        <v>7559</v>
      </c>
      <c r="F1303" s="3" t="s">
        <v>7434</v>
      </c>
      <c r="G1303" s="3" t="s">
        <v>7560</v>
      </c>
      <c r="H1303" s="3" t="s">
        <v>7561</v>
      </c>
      <c r="I1303" s="3" t="s">
        <v>7562</v>
      </c>
      <c r="J1303" s="3" t="s">
        <v>7563</v>
      </c>
    </row>
    <row r="1304" customFormat="false" ht="14.25" hidden="false" customHeight="false" outlineLevel="0" collapsed="false">
      <c r="A1304" s="2" t="n">
        <v>65208</v>
      </c>
      <c r="B1304" s="3" t="s">
        <v>7564</v>
      </c>
      <c r="C1304" s="3" t="s">
        <v>7565</v>
      </c>
      <c r="D1304" s="3" t="s">
        <v>7566</v>
      </c>
      <c r="E1304" s="3" t="s">
        <v>7566</v>
      </c>
      <c r="F1304" s="3" t="s">
        <v>7434</v>
      </c>
      <c r="G1304" s="3" t="s">
        <v>7567</v>
      </c>
      <c r="H1304" s="3" t="s">
        <v>7568</v>
      </c>
      <c r="I1304" s="3" t="s">
        <v>7569</v>
      </c>
      <c r="J1304" s="3" t="s">
        <v>7570</v>
      </c>
    </row>
    <row r="1305" customFormat="false" ht="14.25" hidden="false" customHeight="false" outlineLevel="0" collapsed="false">
      <c r="A1305" s="2" t="n">
        <v>3441</v>
      </c>
      <c r="B1305" s="3" t="s">
        <v>7571</v>
      </c>
      <c r="C1305" s="3" t="s">
        <v>7572</v>
      </c>
      <c r="D1305" s="3" t="s">
        <v>7573</v>
      </c>
      <c r="E1305" s="3" t="s">
        <v>7574</v>
      </c>
      <c r="F1305" s="3" t="s">
        <v>7434</v>
      </c>
      <c r="G1305" s="3" t="s">
        <v>7575</v>
      </c>
      <c r="H1305" s="3" t="s">
        <v>7576</v>
      </c>
      <c r="I1305" s="3" t="s">
        <v>7577</v>
      </c>
      <c r="J1305" s="3" t="s">
        <v>7578</v>
      </c>
    </row>
    <row r="1306" customFormat="false" ht="14.25" hidden="false" customHeight="false" outlineLevel="0" collapsed="false">
      <c r="A1306" s="2" t="n">
        <v>6906</v>
      </c>
      <c r="B1306" s="3" t="s">
        <v>7579</v>
      </c>
      <c r="C1306" s="3" t="s">
        <v>7580</v>
      </c>
      <c r="D1306" s="3" t="s">
        <v>7574</v>
      </c>
      <c r="E1306" s="3" t="s">
        <v>7574</v>
      </c>
      <c r="F1306" s="3" t="s">
        <v>7434</v>
      </c>
      <c r="G1306" s="3" t="s">
        <v>7581</v>
      </c>
      <c r="H1306" s="3" t="s">
        <v>7582</v>
      </c>
      <c r="I1306" s="3" t="s">
        <v>7583</v>
      </c>
      <c r="J1306" s="3" t="s">
        <v>7584</v>
      </c>
    </row>
    <row r="1307" customFormat="false" ht="14.25" hidden="false" customHeight="false" outlineLevel="0" collapsed="false">
      <c r="A1307" s="2" t="n">
        <v>46747</v>
      </c>
      <c r="B1307" s="3" t="s">
        <v>7585</v>
      </c>
      <c r="C1307" s="3" t="s">
        <v>7586</v>
      </c>
      <c r="D1307" s="3" t="s">
        <v>7574</v>
      </c>
      <c r="E1307" s="3" t="s">
        <v>7574</v>
      </c>
      <c r="F1307" s="3" t="s">
        <v>7434</v>
      </c>
      <c r="G1307" s="3" t="s">
        <v>7587</v>
      </c>
      <c r="H1307" s="3" t="s">
        <v>7588</v>
      </c>
      <c r="I1307" s="3" t="s">
        <v>7589</v>
      </c>
      <c r="J1307" s="3" t="s">
        <v>7590</v>
      </c>
    </row>
    <row r="1308" customFormat="false" ht="14.25" hidden="false" customHeight="false" outlineLevel="0" collapsed="false">
      <c r="A1308" s="2" t="n">
        <v>96662</v>
      </c>
      <c r="B1308" s="3" t="s">
        <v>7591</v>
      </c>
      <c r="C1308" s="3" t="s">
        <v>7592</v>
      </c>
      <c r="D1308" s="3" t="s">
        <v>7574</v>
      </c>
      <c r="E1308" s="3" t="s">
        <v>7574</v>
      </c>
      <c r="F1308" s="3" t="s">
        <v>7434</v>
      </c>
      <c r="G1308" s="3" t="s">
        <v>7593</v>
      </c>
      <c r="H1308" s="3" t="s">
        <v>7594</v>
      </c>
      <c r="I1308" s="3" t="s">
        <v>7595</v>
      </c>
      <c r="J1308" s="3" t="s">
        <v>7596</v>
      </c>
    </row>
    <row r="1309" customFormat="false" ht="14.25" hidden="false" customHeight="false" outlineLevel="0" collapsed="false">
      <c r="A1309" s="2" t="n">
        <v>8147</v>
      </c>
      <c r="B1309" s="3" t="s">
        <v>7597</v>
      </c>
      <c r="C1309" s="3" t="s">
        <v>7598</v>
      </c>
      <c r="D1309" s="3" t="s">
        <v>7574</v>
      </c>
      <c r="E1309" s="3" t="s">
        <v>7574</v>
      </c>
      <c r="F1309" s="3" t="s">
        <v>7434</v>
      </c>
      <c r="G1309" s="3" t="s">
        <v>7599</v>
      </c>
      <c r="H1309" s="3" t="s">
        <v>7600</v>
      </c>
      <c r="I1309" s="3" t="s">
        <v>7601</v>
      </c>
      <c r="J1309" s="3" t="s">
        <v>7602</v>
      </c>
    </row>
    <row r="1310" customFormat="false" ht="14.25" hidden="false" customHeight="false" outlineLevel="0" collapsed="false">
      <c r="A1310" s="2" t="n">
        <v>7943</v>
      </c>
      <c r="B1310" s="3" t="s">
        <v>7603</v>
      </c>
      <c r="C1310" s="3" t="s">
        <v>7604</v>
      </c>
      <c r="D1310" s="3" t="s">
        <v>7574</v>
      </c>
      <c r="E1310" s="3" t="s">
        <v>7574</v>
      </c>
      <c r="F1310" s="3" t="s">
        <v>7434</v>
      </c>
      <c r="G1310" s="3" t="s">
        <v>7605</v>
      </c>
      <c r="H1310" s="3" t="s">
        <v>7606</v>
      </c>
      <c r="I1310" s="3" t="s">
        <v>7607</v>
      </c>
      <c r="J1310" s="3" t="s">
        <v>7608</v>
      </c>
    </row>
    <row r="1311" customFormat="false" ht="14.25" hidden="false" customHeight="false" outlineLevel="0" collapsed="false">
      <c r="A1311" s="2" t="n">
        <v>5223</v>
      </c>
      <c r="B1311" s="3" t="s">
        <v>7609</v>
      </c>
      <c r="C1311" s="3" t="s">
        <v>7610</v>
      </c>
      <c r="D1311" s="3" t="s">
        <v>7611</v>
      </c>
      <c r="E1311" s="3" t="s">
        <v>7611</v>
      </c>
      <c r="F1311" s="3" t="s">
        <v>7434</v>
      </c>
      <c r="G1311" s="3" t="s">
        <v>7612</v>
      </c>
      <c r="H1311" s="3" t="s">
        <v>7613</v>
      </c>
      <c r="I1311" s="3" t="s">
        <v>7614</v>
      </c>
      <c r="J1311" s="3" t="s">
        <v>7615</v>
      </c>
    </row>
    <row r="1312" customFormat="false" ht="14.25" hidden="false" customHeight="false" outlineLevel="0" collapsed="false">
      <c r="A1312" s="2" t="n">
        <v>98590</v>
      </c>
      <c r="B1312" s="3" t="s">
        <v>7616</v>
      </c>
      <c r="C1312" s="3" t="s">
        <v>7617</v>
      </c>
      <c r="D1312" s="3" t="s">
        <v>7611</v>
      </c>
      <c r="E1312" s="3" t="s">
        <v>7611</v>
      </c>
      <c r="F1312" s="3" t="s">
        <v>7434</v>
      </c>
      <c r="G1312" s="3" t="s">
        <v>7612</v>
      </c>
      <c r="H1312" s="3" t="s">
        <v>7618</v>
      </c>
      <c r="I1312" s="3" t="s">
        <v>7619</v>
      </c>
      <c r="J1312" s="3" t="s">
        <v>7620</v>
      </c>
    </row>
    <row r="1313" customFormat="false" ht="14.25" hidden="false" customHeight="false" outlineLevel="0" collapsed="false">
      <c r="A1313" s="2" t="n">
        <v>45220</v>
      </c>
      <c r="B1313" s="3" t="s">
        <v>7621</v>
      </c>
      <c r="C1313" s="3" t="s">
        <v>7622</v>
      </c>
      <c r="D1313" s="3" t="s">
        <v>7611</v>
      </c>
      <c r="E1313" s="3" t="s">
        <v>7611</v>
      </c>
      <c r="F1313" s="3" t="s">
        <v>7434</v>
      </c>
      <c r="G1313" s="3" t="s">
        <v>7612</v>
      </c>
      <c r="H1313" s="3" t="s">
        <v>7623</v>
      </c>
      <c r="I1313" s="3" t="s">
        <v>7624</v>
      </c>
      <c r="J1313" s="3" t="s">
        <v>7625</v>
      </c>
    </row>
    <row r="1314" customFormat="false" ht="14.25" hidden="false" customHeight="false" outlineLevel="0" collapsed="false">
      <c r="A1314" s="2" t="n">
        <v>15450</v>
      </c>
      <c r="B1314" s="3" t="s">
        <v>7626</v>
      </c>
      <c r="C1314" s="3" t="s">
        <v>7627</v>
      </c>
      <c r="D1314" s="3" t="s">
        <v>7628</v>
      </c>
      <c r="E1314" s="3" t="s">
        <v>7628</v>
      </c>
      <c r="F1314" s="3" t="s">
        <v>7434</v>
      </c>
      <c r="G1314" s="3" t="s">
        <v>7629</v>
      </c>
      <c r="H1314" s="3" t="s">
        <v>7630</v>
      </c>
      <c r="I1314" s="3" t="s">
        <v>7631</v>
      </c>
      <c r="J1314" s="3" t="s">
        <v>7632</v>
      </c>
    </row>
    <row r="1315" customFormat="false" ht="14.25" hidden="false" customHeight="false" outlineLevel="0" collapsed="false">
      <c r="A1315" s="2" t="n">
        <v>38069</v>
      </c>
      <c r="B1315" s="3" t="s">
        <v>7633</v>
      </c>
      <c r="C1315" s="3" t="s">
        <v>7634</v>
      </c>
      <c r="D1315" s="3" t="s">
        <v>7635</v>
      </c>
      <c r="E1315" s="3" t="s">
        <v>7635</v>
      </c>
      <c r="F1315" s="3" t="s">
        <v>7434</v>
      </c>
      <c r="G1315" s="3" t="s">
        <v>7636</v>
      </c>
      <c r="H1315" s="3" t="s">
        <v>7637</v>
      </c>
      <c r="I1315" s="3" t="s">
        <v>7638</v>
      </c>
      <c r="J1315" s="3" t="s">
        <v>7639</v>
      </c>
    </row>
    <row r="1316" customFormat="false" ht="14.25" hidden="false" customHeight="false" outlineLevel="0" collapsed="false">
      <c r="A1316" s="2" t="n">
        <v>33866</v>
      </c>
      <c r="B1316" s="3" t="s">
        <v>7640</v>
      </c>
      <c r="C1316" s="3" t="s">
        <v>7641</v>
      </c>
      <c r="D1316" s="3" t="s">
        <v>7635</v>
      </c>
      <c r="E1316" s="3" t="s">
        <v>7635</v>
      </c>
      <c r="F1316" s="3" t="s">
        <v>7434</v>
      </c>
      <c r="G1316" s="3" t="s">
        <v>7636</v>
      </c>
      <c r="H1316" s="3" t="s">
        <v>7642</v>
      </c>
      <c r="I1316" s="3" t="s">
        <v>7643</v>
      </c>
      <c r="J1316" s="3" t="s">
        <v>7644</v>
      </c>
    </row>
    <row r="1317" customFormat="false" ht="14.25" hidden="false" customHeight="false" outlineLevel="0" collapsed="false">
      <c r="A1317" s="2" t="n">
        <v>50849</v>
      </c>
      <c r="B1317" s="3" t="s">
        <v>7645</v>
      </c>
      <c r="C1317" s="3" t="s">
        <v>7646</v>
      </c>
      <c r="D1317" s="3" t="s">
        <v>7635</v>
      </c>
      <c r="E1317" s="3" t="s">
        <v>7635</v>
      </c>
      <c r="F1317" s="3" t="s">
        <v>7434</v>
      </c>
      <c r="G1317" s="3" t="s">
        <v>7647</v>
      </c>
      <c r="H1317" s="3" t="s">
        <v>7648</v>
      </c>
      <c r="I1317" s="3" t="s">
        <v>7649</v>
      </c>
      <c r="J1317" s="3" t="s">
        <v>7650</v>
      </c>
    </row>
    <row r="1318" customFormat="false" ht="14.25" hidden="false" customHeight="false" outlineLevel="0" collapsed="false">
      <c r="A1318" s="2" t="n">
        <v>20922</v>
      </c>
      <c r="B1318" s="3" t="s">
        <v>7651</v>
      </c>
      <c r="C1318" s="3" t="s">
        <v>7652</v>
      </c>
      <c r="D1318" s="3" t="s">
        <v>7635</v>
      </c>
      <c r="E1318" s="3" t="s">
        <v>7635</v>
      </c>
      <c r="F1318" s="3" t="s">
        <v>7434</v>
      </c>
      <c r="G1318" s="3" t="s">
        <v>7629</v>
      </c>
      <c r="H1318" s="3" t="s">
        <v>7653</v>
      </c>
      <c r="I1318" s="3" t="s">
        <v>7654</v>
      </c>
      <c r="J1318" s="3" t="s">
        <v>7655</v>
      </c>
    </row>
    <row r="1319" customFormat="false" ht="14.25" hidden="false" customHeight="false" outlineLevel="0" collapsed="false">
      <c r="A1319" s="2" t="n">
        <v>11198</v>
      </c>
      <c r="B1319" s="3" t="s">
        <v>7656</v>
      </c>
      <c r="C1319" s="3" t="s">
        <v>7657</v>
      </c>
      <c r="D1319" s="3" t="s">
        <v>7635</v>
      </c>
      <c r="E1319" s="3" t="s">
        <v>7635</v>
      </c>
      <c r="F1319" s="3" t="s">
        <v>7434</v>
      </c>
      <c r="G1319" s="3" t="s">
        <v>7658</v>
      </c>
      <c r="H1319" s="3" t="s">
        <v>7659</v>
      </c>
      <c r="I1319" s="3" t="s">
        <v>7660</v>
      </c>
      <c r="J1319" s="3" t="s">
        <v>7661</v>
      </c>
    </row>
    <row r="1320" customFormat="false" ht="14.25" hidden="false" customHeight="false" outlineLevel="0" collapsed="false">
      <c r="A1320" s="2" t="n">
        <v>42183</v>
      </c>
      <c r="B1320" s="3" t="s">
        <v>7662</v>
      </c>
      <c r="C1320" s="3" t="s">
        <v>7663</v>
      </c>
      <c r="D1320" s="3" t="s">
        <v>7635</v>
      </c>
      <c r="E1320" s="3" t="s">
        <v>7635</v>
      </c>
      <c r="F1320" s="3" t="s">
        <v>7434</v>
      </c>
      <c r="G1320" s="3" t="s">
        <v>7647</v>
      </c>
      <c r="H1320" s="3" t="s">
        <v>7664</v>
      </c>
      <c r="I1320" s="3" t="s">
        <v>7665</v>
      </c>
      <c r="J1320" s="3" t="s">
        <v>7666</v>
      </c>
    </row>
    <row r="1321" customFormat="false" ht="14.25" hidden="false" customHeight="false" outlineLevel="0" collapsed="false">
      <c r="A1321" s="2" t="n">
        <v>86687</v>
      </c>
      <c r="B1321" s="3" t="s">
        <v>7667</v>
      </c>
      <c r="C1321" s="3" t="s">
        <v>7668</v>
      </c>
      <c r="D1321" s="3" t="s">
        <v>7635</v>
      </c>
      <c r="E1321" s="3" t="s">
        <v>7635</v>
      </c>
      <c r="F1321" s="3" t="s">
        <v>7434</v>
      </c>
      <c r="G1321" s="3" t="s">
        <v>7669</v>
      </c>
      <c r="H1321" s="3" t="s">
        <v>7670</v>
      </c>
      <c r="I1321" s="3" t="s">
        <v>7671</v>
      </c>
      <c r="J1321" s="3" t="s">
        <v>7672</v>
      </c>
    </row>
    <row r="1322" customFormat="false" ht="14.25" hidden="false" customHeight="false" outlineLevel="0" collapsed="false">
      <c r="A1322" s="2" t="n">
        <v>4359</v>
      </c>
      <c r="B1322" s="3" t="s">
        <v>7673</v>
      </c>
      <c r="C1322" s="3" t="s">
        <v>7674</v>
      </c>
      <c r="D1322" s="3" t="s">
        <v>7635</v>
      </c>
      <c r="E1322" s="3" t="s">
        <v>7635</v>
      </c>
      <c r="F1322" s="3" t="s">
        <v>7434</v>
      </c>
      <c r="G1322" s="3" t="s">
        <v>7675</v>
      </c>
      <c r="H1322" s="3" t="s">
        <v>7676</v>
      </c>
      <c r="I1322" s="3" t="s">
        <v>7677</v>
      </c>
      <c r="J1322" s="3" t="s">
        <v>7678</v>
      </c>
    </row>
    <row r="1323" customFormat="false" ht="14.25" hidden="false" customHeight="false" outlineLevel="0" collapsed="false">
      <c r="A1323" s="2" t="n">
        <v>28235</v>
      </c>
      <c r="B1323" s="3" t="s">
        <v>7679</v>
      </c>
      <c r="C1323" s="3" t="s">
        <v>7680</v>
      </c>
      <c r="D1323" s="3" t="s">
        <v>7635</v>
      </c>
      <c r="E1323" s="3" t="s">
        <v>7635</v>
      </c>
      <c r="F1323" s="3" t="s">
        <v>7434</v>
      </c>
      <c r="G1323" s="3" t="s">
        <v>7669</v>
      </c>
      <c r="H1323" s="3" t="s">
        <v>7681</v>
      </c>
      <c r="I1323" s="3" t="s">
        <v>7682</v>
      </c>
      <c r="J1323" s="3" t="s">
        <v>7683</v>
      </c>
    </row>
    <row r="1324" customFormat="false" ht="14.25" hidden="false" customHeight="false" outlineLevel="0" collapsed="false">
      <c r="A1324" s="2" t="n">
        <v>30882</v>
      </c>
      <c r="B1324" s="3" t="s">
        <v>7684</v>
      </c>
      <c r="C1324" s="3" t="s">
        <v>7685</v>
      </c>
      <c r="D1324" s="3" t="s">
        <v>7635</v>
      </c>
      <c r="E1324" s="3" t="s">
        <v>7635</v>
      </c>
      <c r="F1324" s="3" t="s">
        <v>7434</v>
      </c>
      <c r="G1324" s="3" t="s">
        <v>7669</v>
      </c>
      <c r="H1324" s="3" t="s">
        <v>7686</v>
      </c>
      <c r="I1324" s="3" t="s">
        <v>7687</v>
      </c>
      <c r="J1324" s="3" t="s">
        <v>7688</v>
      </c>
    </row>
    <row r="1325" customFormat="false" ht="14.25" hidden="false" customHeight="false" outlineLevel="0" collapsed="false">
      <c r="A1325" s="2" t="n">
        <v>30492</v>
      </c>
      <c r="B1325" s="3" t="s">
        <v>7689</v>
      </c>
      <c r="C1325" s="3" t="s">
        <v>7690</v>
      </c>
      <c r="D1325" s="3" t="s">
        <v>7635</v>
      </c>
      <c r="E1325" s="3" t="s">
        <v>7635</v>
      </c>
      <c r="F1325" s="3" t="s">
        <v>7434</v>
      </c>
      <c r="G1325" s="3" t="s">
        <v>7669</v>
      </c>
      <c r="H1325" s="3" t="s">
        <v>7691</v>
      </c>
      <c r="I1325" s="3" t="s">
        <v>7692</v>
      </c>
      <c r="J1325" s="3" t="s">
        <v>7693</v>
      </c>
    </row>
    <row r="1326" customFormat="false" ht="14.25" hidden="false" customHeight="false" outlineLevel="0" collapsed="false">
      <c r="A1326" s="2" t="n">
        <v>735</v>
      </c>
      <c r="B1326" s="3" t="s">
        <v>7694</v>
      </c>
      <c r="C1326" s="3" t="s">
        <v>7695</v>
      </c>
      <c r="D1326" s="3" t="s">
        <v>7635</v>
      </c>
      <c r="E1326" s="3" t="s">
        <v>7635</v>
      </c>
      <c r="F1326" s="3" t="s">
        <v>7434</v>
      </c>
      <c r="G1326" s="3" t="s">
        <v>7669</v>
      </c>
      <c r="H1326" s="3" t="s">
        <v>7696</v>
      </c>
      <c r="I1326" s="3" t="s">
        <v>7697</v>
      </c>
      <c r="J1326" s="3" t="s">
        <v>7698</v>
      </c>
    </row>
    <row r="1327" customFormat="false" ht="14.25" hidden="false" customHeight="false" outlineLevel="0" collapsed="false">
      <c r="A1327" s="2" t="n">
        <v>60848</v>
      </c>
      <c r="B1327" s="3" t="s">
        <v>7699</v>
      </c>
      <c r="C1327" s="3" t="s">
        <v>7700</v>
      </c>
      <c r="D1327" s="3" t="s">
        <v>7635</v>
      </c>
      <c r="E1327" s="3" t="s">
        <v>7635</v>
      </c>
      <c r="F1327" s="3" t="s">
        <v>7434</v>
      </c>
      <c r="G1327" s="3" t="s">
        <v>7669</v>
      </c>
      <c r="H1327" s="3" t="s">
        <v>7701</v>
      </c>
      <c r="I1327" s="3" t="s">
        <v>7702</v>
      </c>
      <c r="J1327" s="3" t="s">
        <v>7703</v>
      </c>
    </row>
    <row r="1328" customFormat="false" ht="14.25" hidden="false" customHeight="false" outlineLevel="0" collapsed="false">
      <c r="A1328" s="2" t="n">
        <v>89502</v>
      </c>
      <c r="B1328" s="3" t="s">
        <v>7704</v>
      </c>
      <c r="C1328" s="3" t="s">
        <v>7705</v>
      </c>
      <c r="D1328" s="3" t="s">
        <v>7635</v>
      </c>
      <c r="E1328" s="3" t="s">
        <v>7635</v>
      </c>
      <c r="F1328" s="3" t="s">
        <v>7434</v>
      </c>
      <c r="G1328" s="3" t="s">
        <v>7706</v>
      </c>
      <c r="H1328" s="3" t="s">
        <v>7707</v>
      </c>
      <c r="I1328" s="3" t="s">
        <v>7708</v>
      </c>
      <c r="J1328" s="3" t="s">
        <v>7709</v>
      </c>
    </row>
    <row r="1329" customFormat="false" ht="14.25" hidden="false" customHeight="false" outlineLevel="0" collapsed="false">
      <c r="A1329" s="2" t="n">
        <v>31668</v>
      </c>
      <c r="B1329" s="3" t="s">
        <v>7710</v>
      </c>
      <c r="C1329" s="3" t="s">
        <v>7711</v>
      </c>
      <c r="D1329" s="3" t="s">
        <v>7635</v>
      </c>
      <c r="E1329" s="3" t="s">
        <v>7635</v>
      </c>
      <c r="F1329" s="3" t="s">
        <v>7434</v>
      </c>
      <c r="G1329" s="3" t="s">
        <v>7712</v>
      </c>
      <c r="H1329" s="3" t="s">
        <v>7713</v>
      </c>
      <c r="I1329" s="3" t="s">
        <v>7714</v>
      </c>
      <c r="J1329" s="3" t="s">
        <v>7715</v>
      </c>
    </row>
    <row r="1330" customFormat="false" ht="14.25" hidden="false" customHeight="false" outlineLevel="0" collapsed="false">
      <c r="A1330" s="2" t="n">
        <v>90086</v>
      </c>
      <c r="B1330" s="3" t="s">
        <v>7716</v>
      </c>
      <c r="C1330" s="3" t="s">
        <v>7717</v>
      </c>
      <c r="D1330" s="3" t="s">
        <v>7635</v>
      </c>
      <c r="E1330" s="3" t="s">
        <v>7635</v>
      </c>
      <c r="F1330" s="3" t="s">
        <v>7434</v>
      </c>
      <c r="G1330" s="3" t="s">
        <v>7669</v>
      </c>
      <c r="H1330" s="3" t="s">
        <v>7718</v>
      </c>
      <c r="I1330" s="3" t="s">
        <v>7719</v>
      </c>
      <c r="J1330" s="3" t="s">
        <v>7720</v>
      </c>
    </row>
    <row r="1331" customFormat="false" ht="14.25" hidden="false" customHeight="false" outlineLevel="0" collapsed="false">
      <c r="A1331" s="2" t="n">
        <v>18811</v>
      </c>
      <c r="B1331" s="3" t="s">
        <v>7721</v>
      </c>
      <c r="C1331" s="3" t="s">
        <v>7722</v>
      </c>
      <c r="D1331" s="3" t="s">
        <v>7635</v>
      </c>
      <c r="E1331" s="3" t="s">
        <v>7635</v>
      </c>
      <c r="F1331" s="3" t="s">
        <v>7434</v>
      </c>
      <c r="G1331" s="3" t="s">
        <v>7723</v>
      </c>
      <c r="H1331" s="3" t="s">
        <v>7724</v>
      </c>
      <c r="I1331" s="3" t="s">
        <v>7725</v>
      </c>
      <c r="J1331" s="3" t="s">
        <v>7726</v>
      </c>
    </row>
    <row r="1332" customFormat="false" ht="14.25" hidden="false" customHeight="false" outlineLevel="0" collapsed="false">
      <c r="A1332" s="2" t="n">
        <v>31194</v>
      </c>
      <c r="B1332" s="3" t="s">
        <v>7727</v>
      </c>
      <c r="C1332" s="3" t="s">
        <v>7728</v>
      </c>
      <c r="D1332" s="3" t="s">
        <v>7635</v>
      </c>
      <c r="E1332" s="3" t="s">
        <v>7635</v>
      </c>
      <c r="F1332" s="3" t="s">
        <v>7434</v>
      </c>
      <c r="G1332" s="3" t="s">
        <v>7636</v>
      </c>
      <c r="H1332" s="3" t="s">
        <v>7729</v>
      </c>
      <c r="I1332" s="3" t="s">
        <v>7730</v>
      </c>
      <c r="J1332" s="3" t="s">
        <v>7731</v>
      </c>
    </row>
    <row r="1333" customFormat="false" ht="14.25" hidden="false" customHeight="false" outlineLevel="0" collapsed="false">
      <c r="A1333" s="2" t="n">
        <v>49629</v>
      </c>
      <c r="B1333" s="3" t="s">
        <v>7732</v>
      </c>
      <c r="C1333" s="3" t="s">
        <v>7733</v>
      </c>
      <c r="D1333" s="3" t="s">
        <v>7635</v>
      </c>
      <c r="E1333" s="3" t="s">
        <v>7635</v>
      </c>
      <c r="F1333" s="3" t="s">
        <v>7434</v>
      </c>
      <c r="G1333" s="3" t="s">
        <v>7712</v>
      </c>
      <c r="H1333" s="3" t="s">
        <v>7734</v>
      </c>
      <c r="I1333" s="3" t="s">
        <v>7735</v>
      </c>
      <c r="J1333" s="3" t="s">
        <v>7736</v>
      </c>
    </row>
    <row r="1334" customFormat="false" ht="14.25" hidden="false" customHeight="false" outlineLevel="0" collapsed="false">
      <c r="A1334" s="2" t="n">
        <v>756</v>
      </c>
      <c r="B1334" s="3" t="s">
        <v>7737</v>
      </c>
      <c r="C1334" s="3" t="s">
        <v>7738</v>
      </c>
      <c r="D1334" s="3" t="s">
        <v>7635</v>
      </c>
      <c r="E1334" s="3" t="s">
        <v>7635</v>
      </c>
      <c r="F1334" s="3" t="s">
        <v>7434</v>
      </c>
      <c r="G1334" s="3" t="s">
        <v>7669</v>
      </c>
      <c r="H1334" s="3" t="s">
        <v>7739</v>
      </c>
      <c r="I1334" s="3" t="s">
        <v>7740</v>
      </c>
      <c r="J1334" s="3" t="s">
        <v>7741</v>
      </c>
    </row>
    <row r="1335" customFormat="false" ht="14.25" hidden="false" customHeight="false" outlineLevel="0" collapsed="false">
      <c r="A1335" s="2" t="n">
        <v>50240</v>
      </c>
      <c r="B1335" s="3" t="s">
        <v>7742</v>
      </c>
      <c r="C1335" s="3" t="s">
        <v>7743</v>
      </c>
      <c r="D1335" s="3" t="s">
        <v>7635</v>
      </c>
      <c r="E1335" s="3" t="s">
        <v>7635</v>
      </c>
      <c r="F1335" s="3" t="s">
        <v>7434</v>
      </c>
      <c r="G1335" s="3" t="s">
        <v>7712</v>
      </c>
      <c r="H1335" s="3" t="s">
        <v>7744</v>
      </c>
      <c r="I1335" s="3" t="s">
        <v>7745</v>
      </c>
      <c r="J1335" s="3" t="s">
        <v>7746</v>
      </c>
    </row>
    <row r="1336" customFormat="false" ht="14.25" hidden="false" customHeight="false" outlineLevel="0" collapsed="false">
      <c r="A1336" s="2" t="n">
        <v>39212</v>
      </c>
      <c r="B1336" s="3" t="s">
        <v>7747</v>
      </c>
      <c r="C1336" s="3" t="s">
        <v>7748</v>
      </c>
      <c r="D1336" s="3" t="s">
        <v>7635</v>
      </c>
      <c r="E1336" s="3" t="s">
        <v>7635</v>
      </c>
      <c r="F1336" s="3" t="s">
        <v>7434</v>
      </c>
      <c r="G1336" s="3" t="s">
        <v>7712</v>
      </c>
      <c r="H1336" s="3" t="s">
        <v>7749</v>
      </c>
      <c r="I1336" s="3" t="s">
        <v>7750</v>
      </c>
      <c r="J1336" s="3" t="s">
        <v>7751</v>
      </c>
    </row>
    <row r="1337" customFormat="false" ht="14.25" hidden="false" customHeight="false" outlineLevel="0" collapsed="false">
      <c r="A1337" s="2" t="n">
        <v>94973</v>
      </c>
      <c r="B1337" s="3" t="s">
        <v>7752</v>
      </c>
      <c r="C1337" s="3" t="s">
        <v>7753</v>
      </c>
      <c r="D1337" s="3" t="s">
        <v>7635</v>
      </c>
      <c r="E1337" s="3" t="s">
        <v>7635</v>
      </c>
      <c r="F1337" s="3" t="s">
        <v>7434</v>
      </c>
      <c r="G1337" s="3" t="s">
        <v>7754</v>
      </c>
      <c r="H1337" s="3" t="s">
        <v>7755</v>
      </c>
      <c r="I1337" s="3" t="s">
        <v>7756</v>
      </c>
      <c r="J1337" s="3" t="s">
        <v>7757</v>
      </c>
    </row>
    <row r="1338" customFormat="false" ht="14.25" hidden="false" customHeight="false" outlineLevel="0" collapsed="false">
      <c r="A1338" s="2" t="n">
        <v>98198</v>
      </c>
      <c r="B1338" s="3" t="s">
        <v>7758</v>
      </c>
      <c r="C1338" s="3" t="s">
        <v>7759</v>
      </c>
      <c r="D1338" s="3" t="s">
        <v>7635</v>
      </c>
      <c r="E1338" s="3" t="s">
        <v>7635</v>
      </c>
      <c r="F1338" s="3" t="s">
        <v>7434</v>
      </c>
      <c r="G1338" s="3" t="s">
        <v>7760</v>
      </c>
      <c r="H1338" s="3" t="s">
        <v>7761</v>
      </c>
      <c r="I1338" s="3" t="s">
        <v>7762</v>
      </c>
      <c r="J1338" s="3" t="s">
        <v>7763</v>
      </c>
    </row>
    <row r="1339" customFormat="false" ht="14.25" hidden="false" customHeight="false" outlineLevel="0" collapsed="false">
      <c r="A1339" s="2" t="n">
        <v>98469</v>
      </c>
      <c r="B1339" s="3" t="s">
        <v>7764</v>
      </c>
      <c r="C1339" s="3" t="s">
        <v>7765</v>
      </c>
      <c r="D1339" s="3" t="s">
        <v>7635</v>
      </c>
      <c r="E1339" s="3" t="s">
        <v>7635</v>
      </c>
      <c r="F1339" s="3" t="s">
        <v>7434</v>
      </c>
      <c r="G1339" s="3" t="s">
        <v>7669</v>
      </c>
      <c r="H1339" s="3" t="s">
        <v>7766</v>
      </c>
      <c r="I1339" s="3" t="s">
        <v>7767</v>
      </c>
      <c r="J1339" s="3" t="s">
        <v>7768</v>
      </c>
    </row>
    <row r="1340" customFormat="false" ht="14.25" hidden="false" customHeight="false" outlineLevel="0" collapsed="false">
      <c r="A1340" s="2" t="n">
        <v>98464</v>
      </c>
      <c r="B1340" s="3" t="s">
        <v>7769</v>
      </c>
      <c r="C1340" s="3" t="s">
        <v>7770</v>
      </c>
      <c r="D1340" s="3" t="s">
        <v>7635</v>
      </c>
      <c r="E1340" s="3" t="s">
        <v>7635</v>
      </c>
      <c r="F1340" s="3" t="s">
        <v>7434</v>
      </c>
      <c r="G1340" s="3" t="s">
        <v>7712</v>
      </c>
      <c r="H1340" s="3" t="s">
        <v>7771</v>
      </c>
      <c r="I1340" s="3" t="s">
        <v>7772</v>
      </c>
      <c r="J1340" s="3" t="s">
        <v>7773</v>
      </c>
    </row>
    <row r="1341" customFormat="false" ht="14.25" hidden="false" customHeight="false" outlineLevel="0" collapsed="false">
      <c r="A1341" s="2" t="n">
        <v>98465</v>
      </c>
      <c r="B1341" s="3" t="s">
        <v>7774</v>
      </c>
      <c r="C1341" s="3" t="s">
        <v>7775</v>
      </c>
      <c r="D1341" s="3" t="s">
        <v>7635</v>
      </c>
      <c r="E1341" s="3" t="s">
        <v>7635</v>
      </c>
      <c r="F1341" s="3" t="s">
        <v>7434</v>
      </c>
      <c r="G1341" s="3" t="s">
        <v>7712</v>
      </c>
      <c r="H1341" s="3" t="s">
        <v>7776</v>
      </c>
      <c r="I1341" s="3" t="s">
        <v>7777</v>
      </c>
      <c r="J1341" s="3" t="s">
        <v>7778</v>
      </c>
    </row>
    <row r="1342" customFormat="false" ht="14.25" hidden="false" customHeight="false" outlineLevel="0" collapsed="false">
      <c r="A1342" s="2" t="n">
        <v>18352</v>
      </c>
      <c r="B1342" s="3" t="s">
        <v>7779</v>
      </c>
      <c r="C1342" s="3" t="s">
        <v>7780</v>
      </c>
      <c r="D1342" s="3" t="s">
        <v>7635</v>
      </c>
      <c r="E1342" s="3" t="s">
        <v>7635</v>
      </c>
      <c r="F1342" s="3" t="s">
        <v>7434</v>
      </c>
      <c r="G1342" s="3" t="s">
        <v>7658</v>
      </c>
      <c r="H1342" s="3" t="s">
        <v>7781</v>
      </c>
      <c r="I1342" s="3" t="s">
        <v>7782</v>
      </c>
      <c r="J1342" s="3" t="s">
        <v>7783</v>
      </c>
    </row>
    <row r="1343" customFormat="false" ht="14.25" hidden="false" customHeight="false" outlineLevel="0" collapsed="false">
      <c r="A1343" s="2" t="n">
        <v>98472</v>
      </c>
      <c r="B1343" s="3" t="s">
        <v>7784</v>
      </c>
      <c r="C1343" s="3" t="s">
        <v>7785</v>
      </c>
      <c r="D1343" s="3" t="s">
        <v>7635</v>
      </c>
      <c r="E1343" s="3" t="s">
        <v>7635</v>
      </c>
      <c r="F1343" s="3" t="s">
        <v>7434</v>
      </c>
      <c r="G1343" s="3" t="s">
        <v>7658</v>
      </c>
      <c r="H1343" s="3" t="s">
        <v>7786</v>
      </c>
      <c r="I1343" s="3" t="s">
        <v>7787</v>
      </c>
      <c r="J1343" s="3" t="s">
        <v>7788</v>
      </c>
    </row>
    <row r="1344" customFormat="false" ht="14.25" hidden="false" customHeight="false" outlineLevel="0" collapsed="false">
      <c r="A1344" s="2" t="n">
        <v>80283</v>
      </c>
      <c r="B1344" s="3" t="s">
        <v>7789</v>
      </c>
      <c r="C1344" s="3" t="s">
        <v>7790</v>
      </c>
      <c r="D1344" s="3" t="s">
        <v>7791</v>
      </c>
      <c r="E1344" s="3" t="s">
        <v>7635</v>
      </c>
      <c r="F1344" s="3" t="s">
        <v>7434</v>
      </c>
      <c r="G1344" s="3" t="s">
        <v>7792</v>
      </c>
      <c r="H1344" s="3" t="s">
        <v>7793</v>
      </c>
      <c r="I1344" s="3" t="s">
        <v>7794</v>
      </c>
      <c r="J1344" s="3" t="s">
        <v>7795</v>
      </c>
    </row>
    <row r="1345" customFormat="false" ht="14.25" hidden="false" customHeight="false" outlineLevel="0" collapsed="false">
      <c r="A1345" s="2" t="n">
        <v>66128</v>
      </c>
      <c r="B1345" s="3" t="s">
        <v>7796</v>
      </c>
      <c r="C1345" s="3" t="s">
        <v>7797</v>
      </c>
      <c r="D1345" s="3" t="s">
        <v>7798</v>
      </c>
      <c r="E1345" s="3" t="s">
        <v>7798</v>
      </c>
      <c r="F1345" s="3" t="s">
        <v>7434</v>
      </c>
      <c r="G1345" s="3" t="s">
        <v>7799</v>
      </c>
      <c r="H1345" s="3" t="s">
        <v>7800</v>
      </c>
      <c r="I1345" s="3" t="s">
        <v>7801</v>
      </c>
      <c r="J1345" s="3" t="s">
        <v>7802</v>
      </c>
    </row>
    <row r="1346" customFormat="false" ht="14.25" hidden="false" customHeight="false" outlineLevel="0" collapsed="false">
      <c r="A1346" s="2" t="n">
        <v>6444</v>
      </c>
      <c r="B1346" s="3" t="s">
        <v>7803</v>
      </c>
      <c r="C1346" s="3" t="s">
        <v>7804</v>
      </c>
      <c r="D1346" s="3" t="s">
        <v>7805</v>
      </c>
      <c r="E1346" s="3" t="s">
        <v>7805</v>
      </c>
      <c r="F1346" s="3" t="s">
        <v>7434</v>
      </c>
      <c r="G1346" s="3" t="s">
        <v>7806</v>
      </c>
      <c r="H1346" s="3" t="s">
        <v>7807</v>
      </c>
      <c r="I1346" s="3" t="s">
        <v>7808</v>
      </c>
      <c r="J1346" s="3" t="s">
        <v>7809</v>
      </c>
    </row>
    <row r="1347" customFormat="false" ht="14.25" hidden="false" customHeight="false" outlineLevel="0" collapsed="false">
      <c r="A1347" s="2" t="n">
        <v>8747</v>
      </c>
      <c r="B1347" s="3" t="s">
        <v>7810</v>
      </c>
      <c r="C1347" s="3" t="s">
        <v>7811</v>
      </c>
      <c r="D1347" s="3" t="s">
        <v>7812</v>
      </c>
      <c r="E1347" s="3" t="s">
        <v>7813</v>
      </c>
      <c r="F1347" s="3" t="s">
        <v>7434</v>
      </c>
      <c r="G1347" s="3" t="s">
        <v>7814</v>
      </c>
      <c r="H1347" s="3" t="s">
        <v>7815</v>
      </c>
      <c r="I1347" s="3" t="s">
        <v>7816</v>
      </c>
      <c r="J1347" s="3" t="s">
        <v>7817</v>
      </c>
    </row>
    <row r="1348" customFormat="false" ht="14.25" hidden="false" customHeight="false" outlineLevel="0" collapsed="false">
      <c r="A1348" s="2" t="n">
        <v>31373</v>
      </c>
      <c r="B1348" s="3" t="s">
        <v>7818</v>
      </c>
      <c r="C1348" s="3" t="s">
        <v>7819</v>
      </c>
      <c r="D1348" s="3" t="s">
        <v>7820</v>
      </c>
      <c r="E1348" s="3" t="s">
        <v>7821</v>
      </c>
      <c r="F1348" s="3" t="s">
        <v>7434</v>
      </c>
      <c r="G1348" s="3" t="s">
        <v>7822</v>
      </c>
      <c r="H1348" s="3" t="s">
        <v>7823</v>
      </c>
      <c r="I1348" s="3" t="s">
        <v>7824</v>
      </c>
      <c r="J1348" s="3" t="s">
        <v>7825</v>
      </c>
    </row>
    <row r="1349" customFormat="false" ht="14.25" hidden="false" customHeight="false" outlineLevel="0" collapsed="false">
      <c r="A1349" s="2" t="n">
        <v>806</v>
      </c>
      <c r="B1349" s="3" t="s">
        <v>7826</v>
      </c>
      <c r="C1349" s="3" t="s">
        <v>7827</v>
      </c>
      <c r="D1349" s="3" t="s">
        <v>7635</v>
      </c>
      <c r="E1349" s="3" t="s">
        <v>7635</v>
      </c>
      <c r="F1349" s="3" t="s">
        <v>7434</v>
      </c>
      <c r="G1349" s="3" t="s">
        <v>7636</v>
      </c>
      <c r="H1349" s="3" t="s">
        <v>7828</v>
      </c>
      <c r="I1349" s="3" t="s">
        <v>7829</v>
      </c>
      <c r="J1349" s="3" t="s">
        <v>7830</v>
      </c>
    </row>
    <row r="1350" customFormat="false" ht="14.25" hidden="false" customHeight="false" outlineLevel="0" collapsed="false">
      <c r="A1350" s="2" t="n">
        <v>69327</v>
      </c>
      <c r="B1350" s="3" t="s">
        <v>7831</v>
      </c>
      <c r="C1350" s="3" t="s">
        <v>7832</v>
      </c>
      <c r="D1350" s="3" t="s">
        <v>7635</v>
      </c>
      <c r="E1350" s="3" t="s">
        <v>7635</v>
      </c>
      <c r="F1350" s="3" t="s">
        <v>7434</v>
      </c>
      <c r="G1350" s="3" t="s">
        <v>7712</v>
      </c>
      <c r="H1350" s="3" t="s">
        <v>7833</v>
      </c>
      <c r="I1350" s="3" t="s">
        <v>7834</v>
      </c>
      <c r="J1350" s="3" t="s">
        <v>7835</v>
      </c>
    </row>
    <row r="1351" customFormat="false" ht="14.25" hidden="false" customHeight="false" outlineLevel="0" collapsed="false">
      <c r="A1351" s="2" t="n">
        <v>38081</v>
      </c>
      <c r="B1351" s="3" t="s">
        <v>7836</v>
      </c>
      <c r="C1351" s="3" t="s">
        <v>7837</v>
      </c>
      <c r="D1351" s="3" t="s">
        <v>7635</v>
      </c>
      <c r="E1351" s="3" t="s">
        <v>7635</v>
      </c>
      <c r="F1351" s="3" t="s">
        <v>7434</v>
      </c>
      <c r="G1351" s="3" t="s">
        <v>7723</v>
      </c>
      <c r="H1351" s="3" t="s">
        <v>7838</v>
      </c>
      <c r="I1351" s="3" t="s">
        <v>7839</v>
      </c>
      <c r="J1351" s="3" t="s">
        <v>7840</v>
      </c>
    </row>
    <row r="1352" customFormat="false" ht="14.25" hidden="false" customHeight="false" outlineLevel="0" collapsed="false">
      <c r="A1352" s="2" t="n">
        <v>60695</v>
      </c>
      <c r="B1352" s="3" t="s">
        <v>7841</v>
      </c>
      <c r="C1352" s="3" t="s">
        <v>7842</v>
      </c>
      <c r="D1352" s="3" t="s">
        <v>7635</v>
      </c>
      <c r="E1352" s="3" t="s">
        <v>7635</v>
      </c>
      <c r="F1352" s="3" t="s">
        <v>7434</v>
      </c>
      <c r="G1352" s="3" t="s">
        <v>7843</v>
      </c>
      <c r="H1352" s="3" t="s">
        <v>7844</v>
      </c>
      <c r="I1352" s="3" t="s">
        <v>7845</v>
      </c>
      <c r="J1352" s="3" t="s">
        <v>7846</v>
      </c>
    </row>
    <row r="1353" customFormat="false" ht="14.25" hidden="false" customHeight="false" outlineLevel="0" collapsed="false">
      <c r="A1353" s="2" t="n">
        <v>2727</v>
      </c>
      <c r="B1353" s="3" t="s">
        <v>7847</v>
      </c>
      <c r="C1353" s="3" t="s">
        <v>7848</v>
      </c>
      <c r="D1353" s="3" t="s">
        <v>7635</v>
      </c>
      <c r="E1353" s="3" t="s">
        <v>7635</v>
      </c>
      <c r="F1353" s="3" t="s">
        <v>7434</v>
      </c>
      <c r="G1353" s="3" t="s">
        <v>7636</v>
      </c>
      <c r="H1353" s="3" t="s">
        <v>7849</v>
      </c>
      <c r="I1353" s="3" t="s">
        <v>7850</v>
      </c>
      <c r="J1353" s="3" t="s">
        <v>7851</v>
      </c>
    </row>
    <row r="1354" customFormat="false" ht="14.25" hidden="false" customHeight="false" outlineLevel="0" collapsed="false">
      <c r="A1354" s="2" t="n">
        <v>2016</v>
      </c>
      <c r="B1354" s="3" t="s">
        <v>7852</v>
      </c>
      <c r="C1354" s="3" t="s">
        <v>7853</v>
      </c>
      <c r="D1354" s="3" t="s">
        <v>7635</v>
      </c>
      <c r="E1354" s="3" t="s">
        <v>7635</v>
      </c>
      <c r="F1354" s="3" t="s">
        <v>7434</v>
      </c>
      <c r="G1354" s="3" t="s">
        <v>7669</v>
      </c>
      <c r="H1354" s="3" t="s">
        <v>7854</v>
      </c>
      <c r="I1354" s="3" t="s">
        <v>7855</v>
      </c>
      <c r="J1354" s="3" t="s">
        <v>7856</v>
      </c>
    </row>
    <row r="1355" customFormat="false" ht="14.25" hidden="false" customHeight="false" outlineLevel="0" collapsed="false">
      <c r="A1355" s="2" t="n">
        <v>49775</v>
      </c>
      <c r="B1355" s="3" t="s">
        <v>1381</v>
      </c>
      <c r="C1355" s="3" t="s">
        <v>7857</v>
      </c>
      <c r="D1355" s="3" t="s">
        <v>7635</v>
      </c>
      <c r="E1355" s="3" t="s">
        <v>7635</v>
      </c>
      <c r="F1355" s="3" t="s">
        <v>7434</v>
      </c>
      <c r="G1355" s="3" t="s">
        <v>7636</v>
      </c>
      <c r="H1355" s="3" t="s">
        <v>7858</v>
      </c>
      <c r="I1355" s="3" t="s">
        <v>7859</v>
      </c>
      <c r="J1355" s="3" t="s">
        <v>7860</v>
      </c>
    </row>
    <row r="1356" customFormat="false" ht="14.25" hidden="false" customHeight="false" outlineLevel="0" collapsed="false">
      <c r="A1356" s="2" t="n">
        <v>38062</v>
      </c>
      <c r="B1356" s="3" t="s">
        <v>7861</v>
      </c>
      <c r="C1356" s="3" t="s">
        <v>7862</v>
      </c>
      <c r="D1356" s="3" t="s">
        <v>7635</v>
      </c>
      <c r="E1356" s="3" t="s">
        <v>7635</v>
      </c>
      <c r="F1356" s="3" t="s">
        <v>7434</v>
      </c>
      <c r="G1356" s="3" t="s">
        <v>7675</v>
      </c>
      <c r="H1356" s="3" t="s">
        <v>7863</v>
      </c>
      <c r="I1356" s="3" t="s">
        <v>7864</v>
      </c>
      <c r="J1356" s="3" t="s">
        <v>7865</v>
      </c>
    </row>
    <row r="1357" customFormat="false" ht="14.25" hidden="false" customHeight="false" outlineLevel="0" collapsed="false">
      <c r="A1357" s="2" t="n">
        <v>72549</v>
      </c>
      <c r="B1357" s="3" t="s">
        <v>7866</v>
      </c>
      <c r="C1357" s="3" t="s">
        <v>7867</v>
      </c>
      <c r="D1357" s="3" t="s">
        <v>7635</v>
      </c>
      <c r="E1357" s="3" t="s">
        <v>7635</v>
      </c>
      <c r="F1357" s="3" t="s">
        <v>7434</v>
      </c>
      <c r="G1357" s="3" t="s">
        <v>7754</v>
      </c>
      <c r="H1357" s="3" t="s">
        <v>7868</v>
      </c>
      <c r="I1357" s="3" t="s">
        <v>7869</v>
      </c>
      <c r="J1357" s="3" t="s">
        <v>7870</v>
      </c>
    </row>
    <row r="1358" customFormat="false" ht="14.25" hidden="false" customHeight="false" outlineLevel="0" collapsed="false">
      <c r="A1358" s="2" t="n">
        <v>11838</v>
      </c>
      <c r="B1358" s="3" t="s">
        <v>7871</v>
      </c>
      <c r="C1358" s="3" t="s">
        <v>7872</v>
      </c>
      <c r="D1358" s="3" t="s">
        <v>7873</v>
      </c>
      <c r="E1358" s="3" t="s">
        <v>7874</v>
      </c>
      <c r="F1358" s="3" t="s">
        <v>7434</v>
      </c>
      <c r="G1358" s="3" t="s">
        <v>7875</v>
      </c>
      <c r="H1358" s="3" t="s">
        <v>7876</v>
      </c>
      <c r="I1358" s="3" t="s">
        <v>7877</v>
      </c>
      <c r="J1358" s="3" t="s">
        <v>7878</v>
      </c>
    </row>
    <row r="1359" customFormat="false" ht="14.25" hidden="false" customHeight="false" outlineLevel="0" collapsed="false">
      <c r="A1359" s="2" t="n">
        <v>674</v>
      </c>
      <c r="B1359" s="3" t="s">
        <v>7879</v>
      </c>
      <c r="C1359" s="3" t="s">
        <v>7880</v>
      </c>
      <c r="D1359" s="3" t="s">
        <v>7881</v>
      </c>
      <c r="E1359" s="3" t="s">
        <v>7882</v>
      </c>
      <c r="F1359" s="3" t="s">
        <v>7434</v>
      </c>
      <c r="G1359" s="3" t="s">
        <v>7883</v>
      </c>
      <c r="H1359" s="3" t="s">
        <v>7884</v>
      </c>
      <c r="I1359" s="3" t="s">
        <v>7885</v>
      </c>
      <c r="J1359" s="3" t="s">
        <v>7886</v>
      </c>
    </row>
    <row r="1360" customFormat="false" ht="14.25" hidden="false" customHeight="false" outlineLevel="0" collapsed="false">
      <c r="A1360" s="2" t="n">
        <v>6535</v>
      </c>
      <c r="B1360" s="3" t="s">
        <v>7887</v>
      </c>
      <c r="C1360" s="3" t="s">
        <v>7888</v>
      </c>
      <c r="D1360" s="3" t="s">
        <v>7889</v>
      </c>
      <c r="E1360" s="3" t="s">
        <v>7882</v>
      </c>
      <c r="F1360" s="3" t="s">
        <v>7434</v>
      </c>
      <c r="G1360" s="3" t="s">
        <v>7890</v>
      </c>
      <c r="H1360" s="3" t="s">
        <v>7891</v>
      </c>
      <c r="I1360" s="3" t="s">
        <v>7892</v>
      </c>
      <c r="J1360" s="3" t="s">
        <v>7893</v>
      </c>
    </row>
    <row r="1361" customFormat="false" ht="14.25" hidden="false" customHeight="false" outlineLevel="0" collapsed="false">
      <c r="A1361" s="2" t="n">
        <v>87712</v>
      </c>
      <c r="B1361" s="3" t="s">
        <v>7894</v>
      </c>
      <c r="C1361" s="3" t="s">
        <v>7895</v>
      </c>
      <c r="D1361" s="3" t="s">
        <v>7896</v>
      </c>
      <c r="E1361" s="3" t="s">
        <v>7882</v>
      </c>
      <c r="F1361" s="3" t="s">
        <v>7434</v>
      </c>
      <c r="G1361" s="3" t="s">
        <v>7883</v>
      </c>
      <c r="H1361" s="3" t="s">
        <v>7897</v>
      </c>
      <c r="I1361" s="3" t="s">
        <v>7898</v>
      </c>
      <c r="J1361" s="3" t="s">
        <v>7899</v>
      </c>
    </row>
    <row r="1362" customFormat="false" ht="14.25" hidden="false" customHeight="false" outlineLevel="0" collapsed="false">
      <c r="A1362" s="2" t="n">
        <v>97875</v>
      </c>
      <c r="B1362" s="3" t="s">
        <v>7900</v>
      </c>
      <c r="C1362" s="3" t="s">
        <v>7901</v>
      </c>
      <c r="D1362" s="3" t="s">
        <v>7902</v>
      </c>
      <c r="E1362" s="3" t="s">
        <v>7882</v>
      </c>
      <c r="F1362" s="3" t="s">
        <v>7434</v>
      </c>
      <c r="G1362" s="3" t="s">
        <v>7903</v>
      </c>
      <c r="H1362" s="3" t="s">
        <v>7904</v>
      </c>
      <c r="I1362" s="3" t="s">
        <v>7905</v>
      </c>
      <c r="J1362" s="3" t="s">
        <v>7906</v>
      </c>
    </row>
    <row r="1363" customFormat="false" ht="14.25" hidden="false" customHeight="false" outlineLevel="0" collapsed="false">
      <c r="A1363" s="2" t="n">
        <v>499</v>
      </c>
      <c r="B1363" s="3" t="s">
        <v>7907</v>
      </c>
      <c r="C1363" s="3" t="s">
        <v>7908</v>
      </c>
      <c r="D1363" s="3" t="s">
        <v>7909</v>
      </c>
      <c r="E1363" s="3" t="s">
        <v>7882</v>
      </c>
      <c r="F1363" s="3" t="s">
        <v>7434</v>
      </c>
      <c r="G1363" s="3" t="s">
        <v>7910</v>
      </c>
      <c r="H1363" s="3" t="s">
        <v>7911</v>
      </c>
      <c r="I1363" s="3" t="s">
        <v>7912</v>
      </c>
      <c r="J1363" s="3" t="s">
        <v>7913</v>
      </c>
    </row>
    <row r="1364" customFormat="false" ht="14.25" hidden="false" customHeight="false" outlineLevel="0" collapsed="false">
      <c r="A1364" s="2" t="n">
        <v>61305</v>
      </c>
      <c r="B1364" s="3" t="s">
        <v>7914</v>
      </c>
      <c r="C1364" s="3" t="s">
        <v>7915</v>
      </c>
      <c r="D1364" s="3" t="s">
        <v>7909</v>
      </c>
      <c r="E1364" s="3" t="s">
        <v>7882</v>
      </c>
      <c r="F1364" s="3" t="s">
        <v>7434</v>
      </c>
      <c r="G1364" s="3" t="s">
        <v>7916</v>
      </c>
      <c r="H1364" s="3" t="s">
        <v>7917</v>
      </c>
      <c r="I1364" s="3" t="s">
        <v>7918</v>
      </c>
      <c r="J1364" s="3" t="s">
        <v>7919</v>
      </c>
    </row>
    <row r="1365" customFormat="false" ht="14.25" hidden="false" customHeight="false" outlineLevel="0" collapsed="false">
      <c r="A1365" s="2" t="n">
        <v>451</v>
      </c>
      <c r="B1365" s="3" t="s">
        <v>7920</v>
      </c>
      <c r="C1365" s="3" t="s">
        <v>7921</v>
      </c>
      <c r="D1365" s="3" t="s">
        <v>7909</v>
      </c>
      <c r="E1365" s="3" t="s">
        <v>7882</v>
      </c>
      <c r="F1365" s="3" t="s">
        <v>7434</v>
      </c>
      <c r="G1365" s="3" t="s">
        <v>7910</v>
      </c>
      <c r="H1365" s="3" t="s">
        <v>7922</v>
      </c>
      <c r="I1365" s="3" t="s">
        <v>7923</v>
      </c>
      <c r="J1365" s="3" t="s">
        <v>7924</v>
      </c>
    </row>
    <row r="1366" customFormat="false" ht="14.25" hidden="false" customHeight="false" outlineLevel="0" collapsed="false">
      <c r="A1366" s="2" t="n">
        <v>384</v>
      </c>
      <c r="B1366" s="3" t="s">
        <v>7925</v>
      </c>
      <c r="C1366" s="3" t="s">
        <v>7926</v>
      </c>
      <c r="D1366" s="3" t="s">
        <v>7909</v>
      </c>
      <c r="E1366" s="3" t="s">
        <v>7882</v>
      </c>
      <c r="F1366" s="3" t="s">
        <v>7434</v>
      </c>
      <c r="G1366" s="3" t="s">
        <v>7916</v>
      </c>
      <c r="H1366" s="3" t="s">
        <v>7927</v>
      </c>
      <c r="I1366" s="3" t="s">
        <v>7928</v>
      </c>
      <c r="J1366" s="3" t="s">
        <v>7929</v>
      </c>
    </row>
    <row r="1367" customFormat="false" ht="14.25" hidden="false" customHeight="false" outlineLevel="0" collapsed="false">
      <c r="A1367" s="2" t="n">
        <v>33461</v>
      </c>
      <c r="B1367" s="3" t="s">
        <v>7930</v>
      </c>
      <c r="C1367" s="3" t="s">
        <v>7931</v>
      </c>
      <c r="D1367" s="3" t="s">
        <v>7909</v>
      </c>
      <c r="E1367" s="3" t="s">
        <v>7882</v>
      </c>
      <c r="F1367" s="3" t="s">
        <v>7434</v>
      </c>
      <c r="G1367" s="3" t="s">
        <v>7910</v>
      </c>
      <c r="H1367" s="3" t="s">
        <v>7932</v>
      </c>
      <c r="I1367" s="3" t="s">
        <v>7933</v>
      </c>
      <c r="J1367" s="3" t="s">
        <v>7934</v>
      </c>
    </row>
    <row r="1368" customFormat="false" ht="14.25" hidden="false" customHeight="false" outlineLevel="0" collapsed="false">
      <c r="A1368" s="2" t="n">
        <v>1387</v>
      </c>
      <c r="B1368" s="3" t="s">
        <v>7935</v>
      </c>
      <c r="C1368" s="3" t="s">
        <v>7936</v>
      </c>
      <c r="D1368" s="3" t="s">
        <v>7909</v>
      </c>
      <c r="E1368" s="3" t="s">
        <v>7882</v>
      </c>
      <c r="F1368" s="3" t="s">
        <v>7434</v>
      </c>
      <c r="G1368" s="3" t="s">
        <v>7916</v>
      </c>
      <c r="H1368" s="3" t="s">
        <v>7937</v>
      </c>
      <c r="I1368" s="3" t="s">
        <v>7938</v>
      </c>
      <c r="J1368" s="3" t="s">
        <v>7939</v>
      </c>
    </row>
    <row r="1369" customFormat="false" ht="14.25" hidden="false" customHeight="false" outlineLevel="0" collapsed="false">
      <c r="A1369" s="2" t="n">
        <v>95940</v>
      </c>
      <c r="B1369" s="3" t="s">
        <v>7940</v>
      </c>
      <c r="C1369" s="3" t="s">
        <v>7941</v>
      </c>
      <c r="D1369" s="3" t="s">
        <v>7909</v>
      </c>
      <c r="E1369" s="3" t="s">
        <v>7882</v>
      </c>
      <c r="F1369" s="3" t="s">
        <v>7434</v>
      </c>
      <c r="G1369" s="3" t="s">
        <v>7942</v>
      </c>
      <c r="H1369" s="3" t="s">
        <v>7943</v>
      </c>
      <c r="I1369" s="3" t="s">
        <v>7944</v>
      </c>
      <c r="J1369" s="3" t="s">
        <v>7945</v>
      </c>
    </row>
    <row r="1370" customFormat="false" ht="14.25" hidden="false" customHeight="false" outlineLevel="0" collapsed="false">
      <c r="A1370" s="2" t="n">
        <v>96159</v>
      </c>
      <c r="B1370" s="3" t="s">
        <v>7946</v>
      </c>
      <c r="C1370" s="3" t="s">
        <v>7947</v>
      </c>
      <c r="D1370" s="3" t="s">
        <v>7909</v>
      </c>
      <c r="E1370" s="3" t="s">
        <v>7882</v>
      </c>
      <c r="F1370" s="3" t="s">
        <v>7434</v>
      </c>
      <c r="G1370" s="3" t="s">
        <v>7910</v>
      </c>
      <c r="H1370" s="3" t="s">
        <v>7948</v>
      </c>
      <c r="I1370" s="3" t="s">
        <v>7949</v>
      </c>
      <c r="J1370" s="3" t="s">
        <v>7950</v>
      </c>
    </row>
    <row r="1371" customFormat="false" ht="14.25" hidden="false" customHeight="false" outlineLevel="0" collapsed="false">
      <c r="A1371" s="2" t="n">
        <v>95316</v>
      </c>
      <c r="B1371" s="3" t="s">
        <v>7951</v>
      </c>
      <c r="C1371" s="3" t="s">
        <v>7952</v>
      </c>
      <c r="D1371" s="3" t="s">
        <v>7909</v>
      </c>
      <c r="E1371" s="3" t="s">
        <v>7882</v>
      </c>
      <c r="F1371" s="3" t="s">
        <v>7434</v>
      </c>
      <c r="G1371" s="3" t="s">
        <v>7910</v>
      </c>
      <c r="H1371" s="3" t="s">
        <v>7953</v>
      </c>
      <c r="I1371" s="3" t="s">
        <v>7954</v>
      </c>
      <c r="J1371" s="3" t="s">
        <v>7955</v>
      </c>
    </row>
    <row r="1372" customFormat="false" ht="14.25" hidden="false" customHeight="false" outlineLevel="0" collapsed="false">
      <c r="A1372" s="2" t="n">
        <v>30457</v>
      </c>
      <c r="B1372" s="3" t="s">
        <v>7956</v>
      </c>
      <c r="C1372" s="3" t="s">
        <v>7957</v>
      </c>
      <c r="D1372" s="3" t="s">
        <v>7909</v>
      </c>
      <c r="E1372" s="3" t="s">
        <v>7882</v>
      </c>
      <c r="F1372" s="3" t="s">
        <v>7434</v>
      </c>
      <c r="G1372" s="3" t="s">
        <v>7916</v>
      </c>
      <c r="H1372" s="3" t="s">
        <v>7958</v>
      </c>
      <c r="I1372" s="3" t="s">
        <v>7959</v>
      </c>
      <c r="J1372" s="3" t="s">
        <v>7960</v>
      </c>
    </row>
    <row r="1373" customFormat="false" ht="14.25" hidden="false" customHeight="false" outlineLevel="0" collapsed="false">
      <c r="A1373" s="2" t="n">
        <v>98592</v>
      </c>
      <c r="B1373" s="3" t="s">
        <v>7961</v>
      </c>
      <c r="C1373" s="3" t="s">
        <v>7962</v>
      </c>
      <c r="D1373" s="3" t="s">
        <v>7909</v>
      </c>
      <c r="E1373" s="3" t="s">
        <v>7882</v>
      </c>
      <c r="F1373" s="3" t="s">
        <v>7434</v>
      </c>
      <c r="G1373" s="3" t="s">
        <v>7916</v>
      </c>
      <c r="H1373" s="3" t="s">
        <v>7963</v>
      </c>
      <c r="I1373" s="3" t="s">
        <v>7964</v>
      </c>
      <c r="J1373" s="3" t="s">
        <v>7965</v>
      </c>
    </row>
    <row r="1374" customFormat="false" ht="14.25" hidden="false" customHeight="false" outlineLevel="0" collapsed="false">
      <c r="A1374" s="2" t="n">
        <v>99348</v>
      </c>
      <c r="B1374" s="3" t="s">
        <v>7966</v>
      </c>
      <c r="C1374" s="3" t="s">
        <v>7967</v>
      </c>
      <c r="D1374" s="3" t="s">
        <v>7909</v>
      </c>
      <c r="E1374" s="3" t="s">
        <v>7882</v>
      </c>
      <c r="F1374" s="3" t="s">
        <v>7434</v>
      </c>
      <c r="G1374" s="3" t="s">
        <v>7910</v>
      </c>
      <c r="H1374" s="3" t="s">
        <v>7968</v>
      </c>
      <c r="I1374" s="3" t="s">
        <v>7969</v>
      </c>
      <c r="J1374" s="3" t="s">
        <v>7970</v>
      </c>
    </row>
    <row r="1375" customFormat="false" ht="14.25" hidden="false" customHeight="false" outlineLevel="0" collapsed="false">
      <c r="A1375" s="2" t="n">
        <v>82654</v>
      </c>
      <c r="B1375" s="3" t="s">
        <v>7971</v>
      </c>
      <c r="C1375" s="3" t="s">
        <v>7972</v>
      </c>
      <c r="D1375" s="3" t="s">
        <v>7909</v>
      </c>
      <c r="E1375" s="3" t="s">
        <v>7882</v>
      </c>
      <c r="F1375" s="3" t="s">
        <v>7434</v>
      </c>
      <c r="G1375" s="3" t="s">
        <v>7910</v>
      </c>
      <c r="H1375" s="3" t="s">
        <v>7973</v>
      </c>
      <c r="I1375" s="3" t="s">
        <v>7974</v>
      </c>
      <c r="J1375" s="3" t="s">
        <v>7975</v>
      </c>
    </row>
    <row r="1376" customFormat="false" ht="14.25" hidden="false" customHeight="false" outlineLevel="0" collapsed="false">
      <c r="A1376" s="2" t="n">
        <v>64882</v>
      </c>
      <c r="B1376" s="3" t="s">
        <v>7976</v>
      </c>
      <c r="C1376" s="3" t="s">
        <v>7977</v>
      </c>
      <c r="D1376" s="3" t="s">
        <v>7909</v>
      </c>
      <c r="E1376" s="3" t="s">
        <v>7882</v>
      </c>
      <c r="F1376" s="3" t="s">
        <v>7434</v>
      </c>
      <c r="G1376" s="3" t="s">
        <v>7910</v>
      </c>
      <c r="H1376" s="3" t="s">
        <v>7978</v>
      </c>
      <c r="I1376" s="3" t="s">
        <v>7979</v>
      </c>
      <c r="J1376" s="3" t="s">
        <v>7980</v>
      </c>
    </row>
    <row r="1377" customFormat="false" ht="14.25" hidden="false" customHeight="false" outlineLevel="0" collapsed="false">
      <c r="A1377" s="2" t="n">
        <v>99471</v>
      </c>
      <c r="B1377" s="3" t="s">
        <v>7981</v>
      </c>
      <c r="C1377" s="3" t="s">
        <v>7982</v>
      </c>
      <c r="D1377" s="3" t="s">
        <v>7909</v>
      </c>
      <c r="E1377" s="3" t="s">
        <v>7882</v>
      </c>
      <c r="F1377" s="3" t="s">
        <v>7434</v>
      </c>
      <c r="G1377" s="3" t="s">
        <v>7983</v>
      </c>
      <c r="H1377" s="3" t="s">
        <v>7984</v>
      </c>
      <c r="I1377" s="3" t="s">
        <v>7985</v>
      </c>
      <c r="J1377" s="3" t="s">
        <v>7986</v>
      </c>
    </row>
    <row r="1378" customFormat="false" ht="14.25" hidden="false" customHeight="false" outlineLevel="0" collapsed="false">
      <c r="A1378" s="2" t="n">
        <v>8383</v>
      </c>
      <c r="B1378" s="3" t="s">
        <v>7987</v>
      </c>
      <c r="C1378" s="3" t="s">
        <v>7988</v>
      </c>
      <c r="D1378" s="3" t="s">
        <v>7989</v>
      </c>
      <c r="E1378" s="3" t="s">
        <v>7882</v>
      </c>
      <c r="F1378" s="3" t="s">
        <v>7434</v>
      </c>
      <c r="G1378" s="3" t="s">
        <v>7942</v>
      </c>
      <c r="H1378" s="3" t="s">
        <v>7990</v>
      </c>
      <c r="I1378" s="3" t="s">
        <v>7991</v>
      </c>
      <c r="J1378" s="3" t="s">
        <v>7992</v>
      </c>
    </row>
    <row r="1379" customFormat="false" ht="14.25" hidden="false" customHeight="false" outlineLevel="0" collapsed="false">
      <c r="A1379" s="2" t="n">
        <v>46055</v>
      </c>
      <c r="B1379" s="3" t="s">
        <v>7993</v>
      </c>
      <c r="C1379" s="3" t="s">
        <v>7994</v>
      </c>
      <c r="D1379" s="3" t="s">
        <v>7995</v>
      </c>
      <c r="E1379" s="3" t="s">
        <v>7995</v>
      </c>
      <c r="F1379" s="3" t="s">
        <v>7434</v>
      </c>
      <c r="G1379" s="3" t="s">
        <v>7996</v>
      </c>
      <c r="H1379" s="3" t="s">
        <v>7997</v>
      </c>
      <c r="I1379" s="3" t="s">
        <v>7998</v>
      </c>
      <c r="J1379" s="3" t="s">
        <v>7999</v>
      </c>
    </row>
    <row r="1380" customFormat="false" ht="14.25" hidden="false" customHeight="false" outlineLevel="0" collapsed="false">
      <c r="A1380" s="2" t="n">
        <v>60939</v>
      </c>
      <c r="B1380" s="3" t="s">
        <v>8000</v>
      </c>
      <c r="C1380" s="3" t="s">
        <v>8001</v>
      </c>
      <c r="D1380" s="3" t="s">
        <v>7995</v>
      </c>
      <c r="E1380" s="3" t="s">
        <v>7995</v>
      </c>
      <c r="F1380" s="3" t="s">
        <v>7434</v>
      </c>
      <c r="G1380" s="3" t="s">
        <v>7996</v>
      </c>
      <c r="H1380" s="3" t="s">
        <v>8002</v>
      </c>
      <c r="I1380" s="3" t="s">
        <v>8003</v>
      </c>
      <c r="J1380" s="3" t="s">
        <v>8004</v>
      </c>
    </row>
    <row r="1381" customFormat="false" ht="14.25" hidden="false" customHeight="false" outlineLevel="0" collapsed="false">
      <c r="A1381" s="2" t="n">
        <v>2790</v>
      </c>
      <c r="B1381" s="3" t="s">
        <v>8005</v>
      </c>
      <c r="C1381" s="3" t="s">
        <v>8006</v>
      </c>
      <c r="D1381" s="3" t="s">
        <v>8007</v>
      </c>
      <c r="E1381" s="3" t="s">
        <v>8008</v>
      </c>
      <c r="F1381" s="3" t="s">
        <v>7434</v>
      </c>
      <c r="G1381" s="3" t="s">
        <v>8009</v>
      </c>
      <c r="H1381" s="3" t="s">
        <v>8010</v>
      </c>
      <c r="I1381" s="3" t="s">
        <v>8011</v>
      </c>
      <c r="J1381" s="3" t="s">
        <v>8012</v>
      </c>
    </row>
    <row r="1382" customFormat="false" ht="14.25" hidden="false" customHeight="false" outlineLevel="0" collapsed="false">
      <c r="A1382" s="2" t="n">
        <v>98591</v>
      </c>
      <c r="B1382" s="3" t="s">
        <v>8013</v>
      </c>
      <c r="C1382" s="3" t="s">
        <v>8014</v>
      </c>
      <c r="D1382" s="3" t="s">
        <v>8007</v>
      </c>
      <c r="E1382" s="3" t="s">
        <v>8008</v>
      </c>
      <c r="F1382" s="3" t="s">
        <v>7434</v>
      </c>
      <c r="G1382" s="3" t="s">
        <v>8009</v>
      </c>
      <c r="H1382" s="3" t="s">
        <v>8015</v>
      </c>
      <c r="I1382" s="3" t="s">
        <v>8016</v>
      </c>
      <c r="J1382" s="3" t="s">
        <v>8017</v>
      </c>
    </row>
    <row r="1383" customFormat="false" ht="14.25" hidden="false" customHeight="false" outlineLevel="0" collapsed="false">
      <c r="A1383" s="2" t="n">
        <v>10575</v>
      </c>
      <c r="B1383" s="3" t="s">
        <v>8018</v>
      </c>
      <c r="C1383" s="3" t="s">
        <v>8019</v>
      </c>
      <c r="D1383" s="3" t="s">
        <v>8007</v>
      </c>
      <c r="E1383" s="3" t="s">
        <v>8008</v>
      </c>
      <c r="F1383" s="3" t="s">
        <v>7434</v>
      </c>
      <c r="G1383" s="3" t="s">
        <v>8009</v>
      </c>
      <c r="H1383" s="3" t="s">
        <v>8020</v>
      </c>
      <c r="I1383" s="3" t="s">
        <v>8021</v>
      </c>
      <c r="J1383" s="3" t="s">
        <v>8022</v>
      </c>
    </row>
    <row r="1384" customFormat="false" ht="14.25" hidden="false" customHeight="false" outlineLevel="0" collapsed="false">
      <c r="A1384" s="2" t="n">
        <v>10780</v>
      </c>
      <c r="B1384" s="3" t="s">
        <v>8023</v>
      </c>
      <c r="C1384" s="3" t="s">
        <v>8024</v>
      </c>
      <c r="D1384" s="3" t="s">
        <v>8007</v>
      </c>
      <c r="E1384" s="3" t="s">
        <v>8008</v>
      </c>
      <c r="F1384" s="3" t="s">
        <v>7434</v>
      </c>
      <c r="G1384" s="3" t="s">
        <v>8009</v>
      </c>
      <c r="H1384" s="3" t="s">
        <v>8025</v>
      </c>
      <c r="I1384" s="3" t="s">
        <v>8026</v>
      </c>
      <c r="J1384" s="3" t="s">
        <v>8027</v>
      </c>
    </row>
    <row r="1385" customFormat="false" ht="14.25" hidden="false" customHeight="false" outlineLevel="0" collapsed="false">
      <c r="A1385" s="2" t="n">
        <v>95208</v>
      </c>
      <c r="B1385" s="3" t="s">
        <v>8028</v>
      </c>
      <c r="C1385" s="3" t="s">
        <v>8029</v>
      </c>
      <c r="D1385" s="3" t="s">
        <v>8008</v>
      </c>
      <c r="E1385" s="3" t="s">
        <v>8008</v>
      </c>
      <c r="F1385" s="3" t="s">
        <v>7434</v>
      </c>
      <c r="G1385" s="3" t="s">
        <v>8030</v>
      </c>
      <c r="H1385" s="3" t="s">
        <v>8031</v>
      </c>
      <c r="I1385" s="3" t="s">
        <v>8032</v>
      </c>
      <c r="J1385" s="3" t="s">
        <v>8033</v>
      </c>
    </row>
    <row r="1386" customFormat="false" ht="14.25" hidden="false" customHeight="false" outlineLevel="0" collapsed="false">
      <c r="A1386" s="2" t="n">
        <v>3534</v>
      </c>
      <c r="B1386" s="3" t="s">
        <v>8034</v>
      </c>
      <c r="C1386" s="3" t="s">
        <v>8035</v>
      </c>
      <c r="D1386" s="3" t="s">
        <v>8008</v>
      </c>
      <c r="E1386" s="3" t="s">
        <v>8008</v>
      </c>
      <c r="F1386" s="3" t="s">
        <v>7434</v>
      </c>
      <c r="G1386" s="3" t="s">
        <v>8030</v>
      </c>
      <c r="H1386" s="3" t="s">
        <v>8036</v>
      </c>
      <c r="I1386" s="3" t="s">
        <v>8037</v>
      </c>
      <c r="J1386" s="3" t="s">
        <v>8038</v>
      </c>
    </row>
    <row r="1387" customFormat="false" ht="14.25" hidden="false" customHeight="false" outlineLevel="0" collapsed="false">
      <c r="A1387" s="2" t="n">
        <v>53361</v>
      </c>
      <c r="B1387" s="3" t="s">
        <v>8039</v>
      </c>
      <c r="C1387" s="3" t="s">
        <v>8040</v>
      </c>
      <c r="D1387" s="3" t="s">
        <v>8008</v>
      </c>
      <c r="E1387" s="3" t="s">
        <v>8008</v>
      </c>
      <c r="F1387" s="3" t="s">
        <v>7434</v>
      </c>
      <c r="G1387" s="3" t="s">
        <v>8030</v>
      </c>
      <c r="H1387" s="3" t="s">
        <v>8041</v>
      </c>
      <c r="I1387" s="3" t="s">
        <v>8042</v>
      </c>
      <c r="J1387" s="3" t="s">
        <v>8043</v>
      </c>
    </row>
    <row r="1388" customFormat="false" ht="14.25" hidden="false" customHeight="false" outlineLevel="0" collapsed="false">
      <c r="A1388" s="2" t="n">
        <v>96160</v>
      </c>
      <c r="B1388" s="3" t="s">
        <v>8044</v>
      </c>
      <c r="C1388" s="3" t="s">
        <v>8045</v>
      </c>
      <c r="D1388" s="3" t="s">
        <v>8008</v>
      </c>
      <c r="E1388" s="3" t="s">
        <v>8008</v>
      </c>
      <c r="F1388" s="3" t="s">
        <v>7434</v>
      </c>
      <c r="G1388" s="3" t="s">
        <v>8030</v>
      </c>
      <c r="H1388" s="3" t="s">
        <v>8046</v>
      </c>
      <c r="I1388" s="3" t="s">
        <v>8047</v>
      </c>
      <c r="J1388" s="3" t="s">
        <v>8048</v>
      </c>
    </row>
    <row r="1389" customFormat="false" ht="14.25" hidden="false" customHeight="false" outlineLevel="0" collapsed="false">
      <c r="A1389" s="2" t="n">
        <v>14875</v>
      </c>
      <c r="B1389" s="3" t="s">
        <v>8049</v>
      </c>
      <c r="C1389" s="3" t="s">
        <v>8050</v>
      </c>
      <c r="D1389" s="3" t="s">
        <v>8008</v>
      </c>
      <c r="E1389" s="3" t="s">
        <v>8008</v>
      </c>
      <c r="F1389" s="3" t="s">
        <v>7434</v>
      </c>
      <c r="G1389" s="3" t="s">
        <v>8030</v>
      </c>
      <c r="H1389" s="3" t="s">
        <v>8051</v>
      </c>
      <c r="I1389" s="3" t="s">
        <v>8052</v>
      </c>
      <c r="J1389" s="3" t="s">
        <v>8053</v>
      </c>
    </row>
    <row r="1390" customFormat="false" ht="14.25" hidden="false" customHeight="false" outlineLevel="0" collapsed="false">
      <c r="A1390" s="2" t="n">
        <v>32767</v>
      </c>
      <c r="B1390" s="3" t="s">
        <v>8054</v>
      </c>
      <c r="C1390" s="3" t="s">
        <v>8055</v>
      </c>
      <c r="D1390" s="3" t="s">
        <v>8056</v>
      </c>
      <c r="E1390" s="3" t="s">
        <v>8056</v>
      </c>
      <c r="F1390" s="3" t="s">
        <v>7434</v>
      </c>
      <c r="G1390" s="3" t="s">
        <v>8057</v>
      </c>
      <c r="H1390" s="3" t="s">
        <v>8058</v>
      </c>
      <c r="I1390" s="3" t="s">
        <v>8059</v>
      </c>
      <c r="J1390" s="3" t="s">
        <v>8060</v>
      </c>
    </row>
    <row r="1391" customFormat="false" ht="14.25" hidden="false" customHeight="false" outlineLevel="0" collapsed="false">
      <c r="A1391" s="2" t="n">
        <v>4125</v>
      </c>
      <c r="B1391" s="3" t="s">
        <v>8061</v>
      </c>
      <c r="C1391" s="3" t="s">
        <v>8062</v>
      </c>
      <c r="D1391" s="3" t="s">
        <v>8063</v>
      </c>
      <c r="E1391" s="3" t="s">
        <v>8063</v>
      </c>
      <c r="F1391" s="3" t="s">
        <v>7434</v>
      </c>
      <c r="G1391" s="3" t="s">
        <v>8064</v>
      </c>
      <c r="H1391" s="3" t="s">
        <v>8065</v>
      </c>
      <c r="I1391" s="3" t="s">
        <v>8066</v>
      </c>
      <c r="J1391" s="3" t="s">
        <v>8067</v>
      </c>
    </row>
    <row r="1392" customFormat="false" ht="14.25" hidden="false" customHeight="false" outlineLevel="0" collapsed="false">
      <c r="A1392" s="2" t="n">
        <v>20879</v>
      </c>
      <c r="B1392" s="3" t="s">
        <v>8068</v>
      </c>
      <c r="C1392" s="3" t="s">
        <v>8069</v>
      </c>
      <c r="D1392" s="3" t="s">
        <v>8063</v>
      </c>
      <c r="E1392" s="3" t="s">
        <v>8063</v>
      </c>
      <c r="F1392" s="3" t="s">
        <v>7434</v>
      </c>
      <c r="G1392" s="3" t="s">
        <v>8064</v>
      </c>
      <c r="H1392" s="3" t="s">
        <v>8070</v>
      </c>
      <c r="I1392" s="3" t="s">
        <v>8071</v>
      </c>
      <c r="J1392" s="3" t="s">
        <v>8072</v>
      </c>
    </row>
    <row r="1393" customFormat="false" ht="14.25" hidden="false" customHeight="false" outlineLevel="0" collapsed="false">
      <c r="A1393" s="2" t="n">
        <v>4300</v>
      </c>
      <c r="B1393" s="3" t="s">
        <v>8073</v>
      </c>
      <c r="C1393" s="3" t="s">
        <v>8074</v>
      </c>
      <c r="D1393" s="3" t="s">
        <v>8063</v>
      </c>
      <c r="E1393" s="3" t="s">
        <v>8063</v>
      </c>
      <c r="F1393" s="3" t="s">
        <v>7434</v>
      </c>
      <c r="G1393" s="3" t="s">
        <v>8064</v>
      </c>
      <c r="H1393" s="3" t="s">
        <v>8075</v>
      </c>
      <c r="I1393" s="3" t="s">
        <v>8076</v>
      </c>
      <c r="J1393" s="3" t="s">
        <v>8077</v>
      </c>
    </row>
    <row r="1394" customFormat="false" ht="14.25" hidden="false" customHeight="false" outlineLevel="0" collapsed="false">
      <c r="A1394" s="2" t="n">
        <v>79039</v>
      </c>
      <c r="B1394" s="3" t="s">
        <v>8078</v>
      </c>
      <c r="C1394" s="3" t="s">
        <v>8079</v>
      </c>
      <c r="D1394" s="3" t="s">
        <v>8080</v>
      </c>
      <c r="E1394" s="3" t="s">
        <v>8081</v>
      </c>
      <c r="F1394" s="3" t="s">
        <v>7434</v>
      </c>
      <c r="G1394" s="3" t="s">
        <v>8082</v>
      </c>
      <c r="H1394" s="3" t="s">
        <v>8083</v>
      </c>
      <c r="I1394" s="3" t="s">
        <v>8084</v>
      </c>
      <c r="J1394" s="3" t="s">
        <v>8085</v>
      </c>
    </row>
    <row r="1395" customFormat="false" ht="14.25" hidden="false" customHeight="false" outlineLevel="0" collapsed="false">
      <c r="A1395" s="2" t="n">
        <v>45725</v>
      </c>
      <c r="B1395" s="3" t="s">
        <v>8086</v>
      </c>
      <c r="C1395" s="3" t="s">
        <v>8087</v>
      </c>
      <c r="D1395" s="3" t="s">
        <v>8081</v>
      </c>
      <c r="E1395" s="3" t="s">
        <v>8081</v>
      </c>
      <c r="F1395" s="3" t="s">
        <v>7434</v>
      </c>
      <c r="G1395" s="3" t="s">
        <v>8088</v>
      </c>
      <c r="H1395" s="3" t="s">
        <v>8089</v>
      </c>
      <c r="I1395" s="3" t="s">
        <v>8090</v>
      </c>
      <c r="J1395" s="3" t="s">
        <v>8091</v>
      </c>
    </row>
    <row r="1396" customFormat="false" ht="14.25" hidden="false" customHeight="false" outlineLevel="0" collapsed="false">
      <c r="A1396" s="2" t="n">
        <v>10237</v>
      </c>
      <c r="B1396" s="3" t="s">
        <v>8092</v>
      </c>
      <c r="C1396" s="3" t="s">
        <v>8093</v>
      </c>
      <c r="D1396" s="3" t="s">
        <v>8081</v>
      </c>
      <c r="E1396" s="3" t="s">
        <v>8081</v>
      </c>
      <c r="F1396" s="3" t="s">
        <v>7434</v>
      </c>
      <c r="G1396" s="3" t="s">
        <v>8088</v>
      </c>
      <c r="H1396" s="3" t="s">
        <v>8094</v>
      </c>
      <c r="I1396" s="3" t="s">
        <v>8095</v>
      </c>
      <c r="J1396" s="3" t="s">
        <v>8096</v>
      </c>
    </row>
    <row r="1397" customFormat="false" ht="14.25" hidden="false" customHeight="false" outlineLevel="0" collapsed="false">
      <c r="A1397" s="2" t="n">
        <v>3477</v>
      </c>
      <c r="B1397" s="3" t="s">
        <v>8097</v>
      </c>
      <c r="C1397" s="3" t="s">
        <v>8098</v>
      </c>
      <c r="D1397" s="3" t="s">
        <v>8081</v>
      </c>
      <c r="E1397" s="3" t="s">
        <v>8081</v>
      </c>
      <c r="F1397" s="3" t="s">
        <v>7434</v>
      </c>
      <c r="G1397" s="3" t="s">
        <v>8088</v>
      </c>
      <c r="H1397" s="3" t="s">
        <v>8099</v>
      </c>
      <c r="I1397" s="3" t="s">
        <v>8100</v>
      </c>
      <c r="J1397" s="3" t="s">
        <v>8101</v>
      </c>
    </row>
    <row r="1398" customFormat="false" ht="14.25" hidden="false" customHeight="false" outlineLevel="0" collapsed="false">
      <c r="A1398" s="2" t="n">
        <v>19380</v>
      </c>
      <c r="B1398" s="3" t="s">
        <v>8102</v>
      </c>
      <c r="C1398" s="3" t="s">
        <v>8103</v>
      </c>
      <c r="D1398" s="3" t="s">
        <v>8081</v>
      </c>
      <c r="E1398" s="3" t="s">
        <v>8081</v>
      </c>
      <c r="F1398" s="3" t="s">
        <v>7434</v>
      </c>
      <c r="G1398" s="3" t="s">
        <v>8088</v>
      </c>
      <c r="H1398" s="3" t="s">
        <v>8104</v>
      </c>
      <c r="I1398" s="3" t="s">
        <v>8105</v>
      </c>
      <c r="J1398" s="3" t="s">
        <v>8106</v>
      </c>
    </row>
    <row r="1399" customFormat="false" ht="14.25" hidden="false" customHeight="false" outlineLevel="0" collapsed="false">
      <c r="A1399" s="2" t="n">
        <v>5087</v>
      </c>
      <c r="B1399" s="3" t="s">
        <v>8107</v>
      </c>
      <c r="C1399" s="3" t="s">
        <v>8108</v>
      </c>
      <c r="D1399" s="3" t="s">
        <v>8109</v>
      </c>
      <c r="E1399" s="3" t="s">
        <v>8109</v>
      </c>
      <c r="F1399" s="3" t="s">
        <v>7434</v>
      </c>
      <c r="G1399" s="3" t="s">
        <v>8110</v>
      </c>
      <c r="H1399" s="3" t="s">
        <v>8111</v>
      </c>
      <c r="I1399" s="3" t="s">
        <v>8112</v>
      </c>
      <c r="J1399" s="3" t="s">
        <v>8113</v>
      </c>
    </row>
    <row r="1400" customFormat="false" ht="14.25" hidden="false" customHeight="false" outlineLevel="0" collapsed="false">
      <c r="A1400" s="2" t="n">
        <v>16619</v>
      </c>
      <c r="B1400" s="3" t="s">
        <v>8114</v>
      </c>
      <c r="C1400" s="3" t="s">
        <v>8115</v>
      </c>
      <c r="D1400" s="3" t="s">
        <v>8116</v>
      </c>
      <c r="E1400" s="3" t="s">
        <v>8116</v>
      </c>
      <c r="F1400" s="3" t="s">
        <v>7434</v>
      </c>
      <c r="G1400" s="3" t="s">
        <v>8117</v>
      </c>
      <c r="H1400" s="3" t="s">
        <v>8118</v>
      </c>
      <c r="I1400" s="3" t="s">
        <v>8119</v>
      </c>
      <c r="J1400" s="3" t="s">
        <v>8120</v>
      </c>
    </row>
    <row r="1401" customFormat="false" ht="14.25" hidden="false" customHeight="false" outlineLevel="0" collapsed="false">
      <c r="A1401" s="2" t="n">
        <v>10608</v>
      </c>
      <c r="B1401" s="3" t="s">
        <v>8121</v>
      </c>
      <c r="C1401" s="3" t="s">
        <v>8122</v>
      </c>
      <c r="D1401" s="3" t="s">
        <v>8123</v>
      </c>
      <c r="E1401" s="3" t="s">
        <v>8123</v>
      </c>
      <c r="F1401" s="3" t="s">
        <v>8124</v>
      </c>
      <c r="G1401" s="3" t="s">
        <v>8125</v>
      </c>
      <c r="H1401" s="3" t="s">
        <v>8126</v>
      </c>
      <c r="I1401" s="3" t="s">
        <v>8127</v>
      </c>
      <c r="J1401" s="3" t="s">
        <v>8128</v>
      </c>
    </row>
    <row r="1402" customFormat="false" ht="14.25" hidden="false" customHeight="false" outlineLevel="0" collapsed="false">
      <c r="A1402" s="2" t="n">
        <v>97779</v>
      </c>
      <c r="B1402" s="3" t="s">
        <v>8129</v>
      </c>
      <c r="C1402" s="3" t="s">
        <v>8130</v>
      </c>
      <c r="D1402" s="3" t="s">
        <v>8131</v>
      </c>
      <c r="E1402" s="3" t="s">
        <v>8123</v>
      </c>
      <c r="F1402" s="3" t="s">
        <v>8124</v>
      </c>
      <c r="G1402" s="3" t="s">
        <v>8132</v>
      </c>
      <c r="H1402" s="3" t="s">
        <v>8133</v>
      </c>
      <c r="I1402" s="3" t="s">
        <v>8134</v>
      </c>
      <c r="J1402" s="3" t="s">
        <v>8135</v>
      </c>
    </row>
    <row r="1403" customFormat="false" ht="14.25" hidden="false" customHeight="false" outlineLevel="0" collapsed="false">
      <c r="A1403" s="2" t="n">
        <v>5894</v>
      </c>
      <c r="B1403" s="3" t="s">
        <v>8136</v>
      </c>
      <c r="C1403" s="3" t="s">
        <v>8137</v>
      </c>
      <c r="D1403" s="3" t="s">
        <v>8138</v>
      </c>
      <c r="E1403" s="3" t="s">
        <v>8123</v>
      </c>
      <c r="F1403" s="3" t="s">
        <v>8124</v>
      </c>
      <c r="G1403" s="3" t="s">
        <v>8139</v>
      </c>
      <c r="H1403" s="3" t="s">
        <v>8140</v>
      </c>
      <c r="I1403" s="3" t="s">
        <v>8141</v>
      </c>
      <c r="J1403" s="3" t="s">
        <v>8142</v>
      </c>
    </row>
    <row r="1404" customFormat="false" ht="14.25" hidden="false" customHeight="false" outlineLevel="0" collapsed="false">
      <c r="A1404" s="2" t="n">
        <v>17094</v>
      </c>
      <c r="B1404" s="3" t="s">
        <v>8143</v>
      </c>
      <c r="C1404" s="3" t="s">
        <v>8144</v>
      </c>
      <c r="D1404" s="3" t="s">
        <v>8145</v>
      </c>
      <c r="E1404" s="3" t="s">
        <v>8145</v>
      </c>
      <c r="F1404" s="3" t="s">
        <v>8124</v>
      </c>
      <c r="G1404" s="3" t="s">
        <v>8146</v>
      </c>
      <c r="H1404" s="3" t="s">
        <v>8147</v>
      </c>
      <c r="I1404" s="3" t="s">
        <v>8148</v>
      </c>
      <c r="J1404" s="3" t="s">
        <v>8149</v>
      </c>
    </row>
    <row r="1405" customFormat="false" ht="14.25" hidden="false" customHeight="false" outlineLevel="0" collapsed="false">
      <c r="A1405" s="2" t="n">
        <v>17201</v>
      </c>
      <c r="B1405" s="3" t="s">
        <v>8150</v>
      </c>
      <c r="C1405" s="3" t="s">
        <v>8151</v>
      </c>
      <c r="D1405" s="3" t="s">
        <v>8145</v>
      </c>
      <c r="E1405" s="3" t="s">
        <v>8145</v>
      </c>
      <c r="F1405" s="3" t="s">
        <v>8124</v>
      </c>
      <c r="G1405" s="3" t="s">
        <v>8146</v>
      </c>
      <c r="H1405" s="3" t="s">
        <v>8152</v>
      </c>
      <c r="I1405" s="3" t="s">
        <v>8153</v>
      </c>
      <c r="J1405" s="3" t="s">
        <v>8154</v>
      </c>
    </row>
    <row r="1406" customFormat="false" ht="14.25" hidden="false" customHeight="false" outlineLevel="0" collapsed="false">
      <c r="A1406" s="2" t="n">
        <v>100325</v>
      </c>
      <c r="B1406" s="3" t="s">
        <v>8155</v>
      </c>
      <c r="C1406" s="3" t="s">
        <v>8156</v>
      </c>
      <c r="D1406" s="3" t="s">
        <v>8145</v>
      </c>
      <c r="E1406" s="3" t="s">
        <v>8145</v>
      </c>
      <c r="F1406" s="3" t="s">
        <v>8124</v>
      </c>
      <c r="G1406" s="3" t="s">
        <v>8146</v>
      </c>
      <c r="H1406" s="3" t="s">
        <v>8157</v>
      </c>
      <c r="I1406" s="3" t="s">
        <v>8158</v>
      </c>
      <c r="J1406" s="3" t="s">
        <v>8159</v>
      </c>
    </row>
    <row r="1407" customFormat="false" ht="14.25" hidden="false" customHeight="false" outlineLevel="0" collapsed="false">
      <c r="A1407" s="2" t="n">
        <v>42101</v>
      </c>
      <c r="B1407" s="3" t="s">
        <v>8160</v>
      </c>
      <c r="C1407" s="3" t="s">
        <v>8161</v>
      </c>
      <c r="D1407" s="3" t="s">
        <v>8162</v>
      </c>
      <c r="E1407" s="3" t="s">
        <v>8163</v>
      </c>
      <c r="F1407" s="3" t="s">
        <v>8124</v>
      </c>
      <c r="G1407" s="3" t="s">
        <v>8164</v>
      </c>
      <c r="H1407" s="3" t="s">
        <v>8165</v>
      </c>
      <c r="I1407" s="3" t="s">
        <v>8166</v>
      </c>
      <c r="J1407" s="3" t="s">
        <v>8167</v>
      </c>
    </row>
    <row r="1408" customFormat="false" ht="14.25" hidden="false" customHeight="false" outlineLevel="0" collapsed="false">
      <c r="A1408" s="2" t="n">
        <v>42026</v>
      </c>
      <c r="B1408" s="3" t="s">
        <v>8168</v>
      </c>
      <c r="C1408" s="3" t="s">
        <v>8169</v>
      </c>
      <c r="D1408" s="3" t="s">
        <v>8163</v>
      </c>
      <c r="E1408" s="3" t="s">
        <v>8163</v>
      </c>
      <c r="F1408" s="3" t="s">
        <v>8124</v>
      </c>
      <c r="G1408" s="3" t="s">
        <v>8170</v>
      </c>
      <c r="H1408" s="3" t="s">
        <v>8171</v>
      </c>
      <c r="I1408" s="3" t="s">
        <v>8172</v>
      </c>
      <c r="J1408" s="3" t="s">
        <v>8173</v>
      </c>
    </row>
    <row r="1409" customFormat="false" ht="14.25" hidden="false" customHeight="false" outlineLevel="0" collapsed="false">
      <c r="A1409" s="2" t="n">
        <v>94213</v>
      </c>
      <c r="B1409" s="3" t="s">
        <v>8174</v>
      </c>
      <c r="C1409" s="3" t="s">
        <v>8175</v>
      </c>
      <c r="D1409" s="3" t="s">
        <v>8163</v>
      </c>
      <c r="E1409" s="3" t="s">
        <v>8163</v>
      </c>
      <c r="F1409" s="3" t="s">
        <v>8124</v>
      </c>
      <c r="G1409" s="3" t="s">
        <v>8176</v>
      </c>
      <c r="H1409" s="3" t="s">
        <v>8177</v>
      </c>
      <c r="I1409" s="3" t="s">
        <v>8178</v>
      </c>
      <c r="J1409" s="3" t="s">
        <v>8179</v>
      </c>
    </row>
    <row r="1410" customFormat="false" ht="14.25" hidden="false" customHeight="false" outlineLevel="0" collapsed="false">
      <c r="A1410" s="2" t="n">
        <v>47972</v>
      </c>
      <c r="B1410" s="3" t="s">
        <v>8180</v>
      </c>
      <c r="C1410" s="3" t="s">
        <v>8181</v>
      </c>
      <c r="D1410" s="3" t="s">
        <v>8163</v>
      </c>
      <c r="E1410" s="3" t="s">
        <v>8163</v>
      </c>
      <c r="F1410" s="3" t="s">
        <v>8124</v>
      </c>
      <c r="G1410" s="3" t="s">
        <v>8182</v>
      </c>
      <c r="H1410" s="3" t="s">
        <v>8183</v>
      </c>
      <c r="I1410" s="3" t="s">
        <v>8184</v>
      </c>
      <c r="J1410" s="3" t="s">
        <v>8185</v>
      </c>
    </row>
    <row r="1411" customFormat="false" ht="14.25" hidden="false" customHeight="false" outlineLevel="0" collapsed="false">
      <c r="A1411" s="2" t="n">
        <v>18679</v>
      </c>
      <c r="B1411" s="3" t="s">
        <v>8186</v>
      </c>
      <c r="C1411" s="3" t="s">
        <v>8187</v>
      </c>
      <c r="D1411" s="3" t="s">
        <v>8163</v>
      </c>
      <c r="E1411" s="3" t="s">
        <v>8163</v>
      </c>
      <c r="F1411" s="3" t="s">
        <v>8124</v>
      </c>
      <c r="G1411" s="3" t="s">
        <v>8188</v>
      </c>
      <c r="H1411" s="3" t="s">
        <v>8189</v>
      </c>
      <c r="I1411" s="3" t="s">
        <v>8190</v>
      </c>
      <c r="J1411" s="3" t="s">
        <v>8191</v>
      </c>
    </row>
    <row r="1412" customFormat="false" ht="14.25" hidden="false" customHeight="false" outlineLevel="0" collapsed="false">
      <c r="A1412" s="2" t="n">
        <v>57706</v>
      </c>
      <c r="B1412" s="3" t="s">
        <v>8192</v>
      </c>
      <c r="C1412" s="3" t="s">
        <v>8193</v>
      </c>
      <c r="D1412" s="3" t="s">
        <v>8163</v>
      </c>
      <c r="E1412" s="3" t="s">
        <v>8163</v>
      </c>
      <c r="F1412" s="3" t="s">
        <v>8124</v>
      </c>
      <c r="G1412" s="3" t="s">
        <v>8170</v>
      </c>
      <c r="H1412" s="3" t="s">
        <v>8194</v>
      </c>
      <c r="I1412" s="3" t="s">
        <v>8195</v>
      </c>
      <c r="J1412" s="3" t="s">
        <v>8196</v>
      </c>
    </row>
    <row r="1413" customFormat="false" ht="14.25" hidden="false" customHeight="false" outlineLevel="0" collapsed="false">
      <c r="A1413" s="2" t="n">
        <v>64435</v>
      </c>
      <c r="B1413" s="3" t="s">
        <v>8197</v>
      </c>
      <c r="C1413" s="3" t="s">
        <v>8198</v>
      </c>
      <c r="D1413" s="3" t="s">
        <v>8199</v>
      </c>
      <c r="E1413" s="3" t="s">
        <v>8200</v>
      </c>
      <c r="F1413" s="3" t="s">
        <v>8124</v>
      </c>
      <c r="G1413" s="3" t="s">
        <v>8201</v>
      </c>
      <c r="H1413" s="3" t="s">
        <v>8202</v>
      </c>
      <c r="I1413" s="3" t="s">
        <v>8203</v>
      </c>
      <c r="J1413" s="3" t="s">
        <v>8204</v>
      </c>
    </row>
    <row r="1414" customFormat="false" ht="14.25" hidden="false" customHeight="false" outlineLevel="0" collapsed="false">
      <c r="A1414" s="2" t="n">
        <v>90016</v>
      </c>
      <c r="B1414" s="3" t="s">
        <v>8205</v>
      </c>
      <c r="C1414" s="3" t="s">
        <v>8206</v>
      </c>
      <c r="D1414" s="3" t="s">
        <v>8199</v>
      </c>
      <c r="E1414" s="3" t="s">
        <v>8200</v>
      </c>
      <c r="F1414" s="3" t="s">
        <v>8124</v>
      </c>
      <c r="G1414" s="3" t="s">
        <v>8201</v>
      </c>
      <c r="H1414" s="3" t="s">
        <v>8207</v>
      </c>
      <c r="I1414" s="3" t="s">
        <v>8208</v>
      </c>
      <c r="J1414" s="3" t="s">
        <v>8209</v>
      </c>
    </row>
    <row r="1415" customFormat="false" ht="14.25" hidden="false" customHeight="false" outlineLevel="0" collapsed="false">
      <c r="A1415" s="2" t="n">
        <v>18167</v>
      </c>
      <c r="B1415" s="3" t="s">
        <v>8210</v>
      </c>
      <c r="C1415" s="3" t="s">
        <v>8211</v>
      </c>
      <c r="D1415" s="3" t="s">
        <v>8200</v>
      </c>
      <c r="E1415" s="3" t="s">
        <v>8200</v>
      </c>
      <c r="F1415" s="3" t="s">
        <v>8124</v>
      </c>
      <c r="G1415" s="3" t="s">
        <v>8201</v>
      </c>
      <c r="H1415" s="3" t="s">
        <v>8212</v>
      </c>
      <c r="I1415" s="3" t="s">
        <v>8213</v>
      </c>
      <c r="J1415" s="3" t="s">
        <v>8214</v>
      </c>
    </row>
    <row r="1416" customFormat="false" ht="14.25" hidden="false" customHeight="false" outlineLevel="0" collapsed="false">
      <c r="A1416" s="2" t="n">
        <v>12439</v>
      </c>
      <c r="B1416" s="3" t="s">
        <v>8215</v>
      </c>
      <c r="C1416" s="3" t="s">
        <v>8216</v>
      </c>
      <c r="D1416" s="3" t="s">
        <v>8217</v>
      </c>
      <c r="E1416" s="3" t="s">
        <v>8217</v>
      </c>
      <c r="F1416" s="3" t="s">
        <v>8124</v>
      </c>
      <c r="G1416" s="3" t="s">
        <v>8218</v>
      </c>
      <c r="H1416" s="3" t="s">
        <v>8219</v>
      </c>
      <c r="I1416" s="3" t="s">
        <v>8220</v>
      </c>
      <c r="J1416" s="3" t="s">
        <v>8221</v>
      </c>
    </row>
    <row r="1417" customFormat="false" ht="14.25" hidden="false" customHeight="false" outlineLevel="0" collapsed="false">
      <c r="A1417" s="2" t="n">
        <v>12754</v>
      </c>
      <c r="B1417" s="3" t="s">
        <v>8222</v>
      </c>
      <c r="C1417" s="3" t="s">
        <v>8223</v>
      </c>
      <c r="D1417" s="3" t="s">
        <v>8224</v>
      </c>
      <c r="E1417" s="3" t="s">
        <v>8225</v>
      </c>
      <c r="F1417" s="3" t="s">
        <v>8124</v>
      </c>
      <c r="G1417" s="3" t="s">
        <v>8226</v>
      </c>
      <c r="H1417" s="3" t="s">
        <v>8227</v>
      </c>
      <c r="I1417" s="3" t="s">
        <v>8228</v>
      </c>
      <c r="J1417" s="3" t="s">
        <v>8229</v>
      </c>
    </row>
    <row r="1418" customFormat="false" ht="14.25" hidden="false" customHeight="false" outlineLevel="0" collapsed="false">
      <c r="A1418" s="2" t="n">
        <v>64956</v>
      </c>
      <c r="B1418" s="3" t="s">
        <v>8230</v>
      </c>
      <c r="C1418" s="3" t="s">
        <v>8231</v>
      </c>
      <c r="D1418" s="3" t="s">
        <v>8225</v>
      </c>
      <c r="E1418" s="3" t="s">
        <v>8225</v>
      </c>
      <c r="F1418" s="3" t="s">
        <v>8124</v>
      </c>
      <c r="G1418" s="3" t="s">
        <v>8232</v>
      </c>
      <c r="H1418" s="3" t="s">
        <v>8233</v>
      </c>
      <c r="I1418" s="3" t="s">
        <v>8234</v>
      </c>
      <c r="J1418" s="3" t="s">
        <v>8235</v>
      </c>
    </row>
    <row r="1419" customFormat="false" ht="14.25" hidden="false" customHeight="false" outlineLevel="0" collapsed="false">
      <c r="A1419" s="2" t="n">
        <v>6235</v>
      </c>
      <c r="B1419" s="3" t="s">
        <v>8236</v>
      </c>
      <c r="C1419" s="3" t="s">
        <v>8237</v>
      </c>
      <c r="D1419" s="3" t="s">
        <v>8238</v>
      </c>
      <c r="E1419" s="3" t="s">
        <v>8238</v>
      </c>
      <c r="F1419" s="3" t="s">
        <v>8124</v>
      </c>
      <c r="G1419" s="3" t="s">
        <v>8239</v>
      </c>
      <c r="H1419" s="3" t="s">
        <v>8240</v>
      </c>
      <c r="I1419" s="3" t="s">
        <v>8241</v>
      </c>
      <c r="J1419" s="3" t="s">
        <v>8242</v>
      </c>
    </row>
    <row r="1420" customFormat="false" ht="14.25" hidden="false" customHeight="false" outlineLevel="0" collapsed="false">
      <c r="A1420" s="2" t="n">
        <v>49076</v>
      </c>
      <c r="B1420" s="3" t="s">
        <v>8243</v>
      </c>
      <c r="C1420" s="3" t="s">
        <v>8244</v>
      </c>
      <c r="D1420" s="3" t="s">
        <v>8238</v>
      </c>
      <c r="E1420" s="3" t="s">
        <v>8238</v>
      </c>
      <c r="F1420" s="3" t="s">
        <v>8124</v>
      </c>
      <c r="G1420" s="3" t="s">
        <v>8239</v>
      </c>
      <c r="H1420" s="3" t="s">
        <v>8245</v>
      </c>
      <c r="I1420" s="3" t="s">
        <v>8246</v>
      </c>
      <c r="J1420" s="3" t="s">
        <v>8247</v>
      </c>
    </row>
    <row r="1421" customFormat="false" ht="14.25" hidden="false" customHeight="false" outlineLevel="0" collapsed="false">
      <c r="A1421" s="2" t="n">
        <v>48362</v>
      </c>
      <c r="B1421" s="3" t="s">
        <v>8248</v>
      </c>
      <c r="C1421" s="3" t="s">
        <v>8249</v>
      </c>
      <c r="D1421" s="3" t="s">
        <v>8238</v>
      </c>
      <c r="E1421" s="3" t="s">
        <v>8238</v>
      </c>
      <c r="F1421" s="3" t="s">
        <v>8124</v>
      </c>
      <c r="G1421" s="3" t="s">
        <v>8232</v>
      </c>
      <c r="H1421" s="3" t="s">
        <v>8250</v>
      </c>
      <c r="I1421" s="3" t="s">
        <v>8251</v>
      </c>
      <c r="J1421" s="3" t="s">
        <v>8252</v>
      </c>
    </row>
    <row r="1422" customFormat="false" ht="14.25" hidden="false" customHeight="false" outlineLevel="0" collapsed="false">
      <c r="A1422" s="2" t="n">
        <v>97855</v>
      </c>
      <c r="B1422" s="3" t="s">
        <v>8253</v>
      </c>
      <c r="C1422" s="3" t="s">
        <v>8254</v>
      </c>
      <c r="D1422" s="3" t="s">
        <v>8238</v>
      </c>
      <c r="E1422" s="3" t="s">
        <v>8238</v>
      </c>
      <c r="F1422" s="3" t="s">
        <v>8124</v>
      </c>
      <c r="G1422" s="3" t="s">
        <v>8239</v>
      </c>
      <c r="H1422" s="3" t="s">
        <v>8255</v>
      </c>
      <c r="I1422" s="3" t="s">
        <v>8256</v>
      </c>
      <c r="J1422" s="3" t="s">
        <v>8257</v>
      </c>
    </row>
    <row r="1423" customFormat="false" ht="14.25" hidden="false" customHeight="false" outlineLevel="0" collapsed="false">
      <c r="A1423" s="2" t="n">
        <v>52749</v>
      </c>
      <c r="B1423" s="3" t="s">
        <v>8258</v>
      </c>
      <c r="C1423" s="3" t="s">
        <v>8259</v>
      </c>
      <c r="D1423" s="3" t="s">
        <v>8238</v>
      </c>
      <c r="E1423" s="3" t="s">
        <v>8238</v>
      </c>
      <c r="F1423" s="3" t="s">
        <v>8124</v>
      </c>
      <c r="G1423" s="3" t="s">
        <v>8260</v>
      </c>
      <c r="H1423" s="3" t="s">
        <v>8261</v>
      </c>
      <c r="I1423" s="3" t="s">
        <v>8262</v>
      </c>
      <c r="J1423" s="3" t="s">
        <v>8263</v>
      </c>
    </row>
    <row r="1424" customFormat="false" ht="14.25" hidden="false" customHeight="false" outlineLevel="0" collapsed="false">
      <c r="A1424" s="2" t="n">
        <v>92855</v>
      </c>
      <c r="B1424" s="3" t="s">
        <v>8264</v>
      </c>
      <c r="C1424" s="3" t="s">
        <v>8265</v>
      </c>
      <c r="D1424" s="3" t="s">
        <v>8238</v>
      </c>
      <c r="E1424" s="3" t="s">
        <v>8238</v>
      </c>
      <c r="F1424" s="3" t="s">
        <v>8124</v>
      </c>
      <c r="G1424" s="3" t="s">
        <v>8266</v>
      </c>
      <c r="H1424" s="3" t="s">
        <v>8267</v>
      </c>
      <c r="I1424" s="3" t="s">
        <v>8268</v>
      </c>
      <c r="J1424" s="3" t="s">
        <v>8269</v>
      </c>
    </row>
    <row r="1425" customFormat="false" ht="14.25" hidden="false" customHeight="false" outlineLevel="0" collapsed="false">
      <c r="A1425" s="2" t="n">
        <v>93845</v>
      </c>
      <c r="B1425" s="3" t="s">
        <v>8270</v>
      </c>
      <c r="C1425" s="3" t="s">
        <v>8271</v>
      </c>
      <c r="D1425" s="3" t="s">
        <v>8238</v>
      </c>
      <c r="E1425" s="3" t="s">
        <v>8238</v>
      </c>
      <c r="F1425" s="3" t="s">
        <v>8124</v>
      </c>
      <c r="G1425" s="3" t="s">
        <v>8260</v>
      </c>
      <c r="H1425" s="3" t="s">
        <v>8272</v>
      </c>
      <c r="I1425" s="3" t="s">
        <v>8273</v>
      </c>
      <c r="J1425" s="3" t="s">
        <v>8274</v>
      </c>
    </row>
    <row r="1426" customFormat="false" ht="14.25" hidden="false" customHeight="false" outlineLevel="0" collapsed="false">
      <c r="A1426" s="2" t="n">
        <v>100998</v>
      </c>
      <c r="B1426" s="3" t="s">
        <v>8275</v>
      </c>
      <c r="C1426" s="3" t="s">
        <v>8276</v>
      </c>
      <c r="D1426" s="3" t="s">
        <v>8238</v>
      </c>
      <c r="E1426" s="3" t="s">
        <v>8238</v>
      </c>
      <c r="F1426" s="3" t="s">
        <v>8124</v>
      </c>
      <c r="G1426" s="3" t="s">
        <v>8277</v>
      </c>
      <c r="H1426" s="3" t="s">
        <v>8278</v>
      </c>
      <c r="I1426" s="3" t="s">
        <v>8279</v>
      </c>
      <c r="J1426" s="3" t="s">
        <v>8280</v>
      </c>
    </row>
    <row r="1427" customFormat="false" ht="14.25" hidden="false" customHeight="false" outlineLevel="0" collapsed="false">
      <c r="A1427" s="2" t="n">
        <v>101105</v>
      </c>
      <c r="B1427" s="3" t="s">
        <v>8281</v>
      </c>
      <c r="C1427" s="3" t="s">
        <v>8282</v>
      </c>
      <c r="D1427" s="3" t="s">
        <v>8238</v>
      </c>
      <c r="E1427" s="3" t="s">
        <v>8238</v>
      </c>
      <c r="F1427" s="3" t="s">
        <v>8124</v>
      </c>
      <c r="G1427" s="3" t="s">
        <v>8283</v>
      </c>
      <c r="H1427" s="3" t="s">
        <v>8284</v>
      </c>
      <c r="I1427" s="3" t="s">
        <v>8285</v>
      </c>
      <c r="J1427" s="3" t="s">
        <v>8286</v>
      </c>
    </row>
    <row r="1428" customFormat="false" ht="14.25" hidden="false" customHeight="false" outlineLevel="0" collapsed="false">
      <c r="A1428" s="2" t="n">
        <v>5893</v>
      </c>
      <c r="B1428" s="3" t="s">
        <v>8287</v>
      </c>
      <c r="C1428" s="3" t="s">
        <v>8288</v>
      </c>
      <c r="D1428" s="3" t="s">
        <v>8289</v>
      </c>
      <c r="E1428" s="3" t="s">
        <v>8290</v>
      </c>
      <c r="F1428" s="3" t="s">
        <v>8124</v>
      </c>
      <c r="G1428" s="3" t="s">
        <v>8291</v>
      </c>
      <c r="H1428" s="3" t="s">
        <v>8292</v>
      </c>
      <c r="I1428" s="3" t="s">
        <v>8293</v>
      </c>
      <c r="J1428" s="3" t="s">
        <v>8294</v>
      </c>
    </row>
    <row r="1429" customFormat="false" ht="14.25" hidden="false" customHeight="false" outlineLevel="0" collapsed="false">
      <c r="A1429" s="2" t="n">
        <v>3934</v>
      </c>
      <c r="B1429" s="3" t="s">
        <v>8295</v>
      </c>
      <c r="C1429" s="3" t="s">
        <v>8296</v>
      </c>
      <c r="D1429" s="3" t="s">
        <v>8297</v>
      </c>
      <c r="E1429" s="3" t="s">
        <v>8298</v>
      </c>
      <c r="F1429" s="3" t="s">
        <v>8124</v>
      </c>
      <c r="G1429" s="3" t="s">
        <v>8299</v>
      </c>
      <c r="H1429" s="3" t="s">
        <v>8300</v>
      </c>
      <c r="I1429" s="3" t="s">
        <v>8301</v>
      </c>
      <c r="J1429" s="3" t="s">
        <v>8302</v>
      </c>
    </row>
    <row r="1430" customFormat="false" ht="14.25" hidden="false" customHeight="false" outlineLevel="0" collapsed="false">
      <c r="A1430" s="2" t="n">
        <v>22942</v>
      </c>
      <c r="B1430" s="3" t="s">
        <v>8303</v>
      </c>
      <c r="C1430" s="3" t="s">
        <v>8304</v>
      </c>
      <c r="D1430" s="3" t="s">
        <v>8305</v>
      </c>
      <c r="E1430" s="3" t="s">
        <v>8305</v>
      </c>
      <c r="F1430" s="3" t="s">
        <v>8124</v>
      </c>
      <c r="G1430" s="3" t="s">
        <v>8306</v>
      </c>
      <c r="H1430" s="3" t="s">
        <v>8307</v>
      </c>
      <c r="I1430" s="3" t="s">
        <v>8308</v>
      </c>
      <c r="J1430" s="3" t="s">
        <v>8309</v>
      </c>
    </row>
    <row r="1431" customFormat="false" ht="14.25" hidden="false" customHeight="false" outlineLevel="0" collapsed="false">
      <c r="A1431" s="2" t="n">
        <v>47280</v>
      </c>
      <c r="B1431" s="3" t="s">
        <v>8310</v>
      </c>
      <c r="C1431" s="3" t="s">
        <v>8311</v>
      </c>
      <c r="D1431" s="3" t="s">
        <v>8312</v>
      </c>
      <c r="E1431" s="3" t="s">
        <v>8313</v>
      </c>
      <c r="F1431" s="3" t="s">
        <v>8124</v>
      </c>
      <c r="G1431" s="3" t="s">
        <v>8314</v>
      </c>
      <c r="H1431" s="3" t="s">
        <v>8315</v>
      </c>
      <c r="I1431" s="3" t="s">
        <v>8316</v>
      </c>
      <c r="J1431" s="3" t="s">
        <v>8317</v>
      </c>
    </row>
    <row r="1432" customFormat="false" ht="14.25" hidden="false" customHeight="false" outlineLevel="0" collapsed="false">
      <c r="A1432" s="2" t="n">
        <v>100106</v>
      </c>
      <c r="B1432" s="3" t="s">
        <v>8318</v>
      </c>
      <c r="C1432" s="3" t="s">
        <v>8319</v>
      </c>
      <c r="D1432" s="3" t="s">
        <v>8320</v>
      </c>
      <c r="E1432" s="3" t="s">
        <v>8321</v>
      </c>
      <c r="F1432" s="3" t="s">
        <v>8124</v>
      </c>
      <c r="G1432" s="3" t="s">
        <v>8322</v>
      </c>
      <c r="H1432" s="3" t="s">
        <v>8323</v>
      </c>
      <c r="I1432" s="3" t="s">
        <v>8324</v>
      </c>
      <c r="J1432" s="3" t="s">
        <v>8325</v>
      </c>
    </row>
    <row r="1433" customFormat="false" ht="14.25" hidden="false" customHeight="false" outlineLevel="0" collapsed="false">
      <c r="A1433" s="2" t="n">
        <v>7834</v>
      </c>
      <c r="B1433" s="3" t="s">
        <v>8326</v>
      </c>
      <c r="C1433" s="3" t="s">
        <v>8327</v>
      </c>
      <c r="D1433" s="3" t="s">
        <v>8320</v>
      </c>
      <c r="E1433" s="3" t="s">
        <v>8321</v>
      </c>
      <c r="F1433" s="3" t="s">
        <v>8124</v>
      </c>
      <c r="G1433" s="3" t="s">
        <v>8322</v>
      </c>
      <c r="H1433" s="3" t="s">
        <v>8328</v>
      </c>
      <c r="I1433" s="3" t="s">
        <v>8329</v>
      </c>
      <c r="J1433" s="3" t="s">
        <v>8330</v>
      </c>
    </row>
    <row r="1434" customFormat="false" ht="14.25" hidden="false" customHeight="false" outlineLevel="0" collapsed="false">
      <c r="A1434" s="2" t="n">
        <v>28520</v>
      </c>
      <c r="B1434" s="3" t="s">
        <v>8331</v>
      </c>
      <c r="C1434" s="3" t="s">
        <v>8332</v>
      </c>
      <c r="D1434" s="3" t="s">
        <v>8320</v>
      </c>
      <c r="E1434" s="3" t="s">
        <v>8321</v>
      </c>
      <c r="F1434" s="3" t="s">
        <v>8124</v>
      </c>
      <c r="G1434" s="3" t="s">
        <v>8322</v>
      </c>
      <c r="H1434" s="3" t="s">
        <v>8333</v>
      </c>
      <c r="I1434" s="3" t="s">
        <v>8334</v>
      </c>
      <c r="J1434" s="3" t="s">
        <v>8335</v>
      </c>
    </row>
    <row r="1435" customFormat="false" ht="14.25" hidden="false" customHeight="false" outlineLevel="0" collapsed="false">
      <c r="A1435" s="2" t="n">
        <v>7744</v>
      </c>
      <c r="B1435" s="3" t="s">
        <v>8336</v>
      </c>
      <c r="C1435" s="3" t="s">
        <v>8337</v>
      </c>
      <c r="D1435" s="3" t="s">
        <v>8320</v>
      </c>
      <c r="E1435" s="3" t="s">
        <v>8321</v>
      </c>
      <c r="F1435" s="3" t="s">
        <v>8124</v>
      </c>
      <c r="G1435" s="3" t="s">
        <v>8322</v>
      </c>
      <c r="H1435" s="3" t="s">
        <v>8338</v>
      </c>
      <c r="I1435" s="3" t="s">
        <v>8339</v>
      </c>
      <c r="J1435" s="3" t="s">
        <v>8340</v>
      </c>
    </row>
    <row r="1436" customFormat="false" ht="14.25" hidden="false" customHeight="false" outlineLevel="0" collapsed="false">
      <c r="A1436" s="2" t="n">
        <v>100956</v>
      </c>
      <c r="B1436" s="3" t="s">
        <v>8341</v>
      </c>
      <c r="C1436" s="3" t="s">
        <v>8342</v>
      </c>
      <c r="D1436" s="3" t="s">
        <v>8320</v>
      </c>
      <c r="E1436" s="3" t="s">
        <v>8321</v>
      </c>
      <c r="F1436" s="3" t="s">
        <v>8124</v>
      </c>
      <c r="G1436" s="3" t="s">
        <v>8322</v>
      </c>
      <c r="H1436" s="3" t="s">
        <v>8343</v>
      </c>
      <c r="I1436" s="3" t="s">
        <v>8344</v>
      </c>
      <c r="J1436" s="3" t="s">
        <v>8345</v>
      </c>
    </row>
    <row r="1437" customFormat="false" ht="14.25" hidden="false" customHeight="false" outlineLevel="0" collapsed="false">
      <c r="A1437" s="2" t="n">
        <v>97915</v>
      </c>
      <c r="B1437" s="3" t="s">
        <v>8346</v>
      </c>
      <c r="C1437" s="3" t="s">
        <v>8347</v>
      </c>
      <c r="D1437" s="3" t="s">
        <v>8348</v>
      </c>
      <c r="E1437" s="3" t="s">
        <v>8349</v>
      </c>
      <c r="F1437" s="3" t="s">
        <v>8350</v>
      </c>
      <c r="G1437" s="3" t="s">
        <v>8351</v>
      </c>
      <c r="H1437" s="3" t="s">
        <v>8352</v>
      </c>
      <c r="I1437" s="3" t="s">
        <v>8353</v>
      </c>
      <c r="J1437" s="3" t="s">
        <v>8354</v>
      </c>
    </row>
    <row r="1438" customFormat="false" ht="14.25" hidden="false" customHeight="false" outlineLevel="0" collapsed="false">
      <c r="A1438" s="2" t="n">
        <v>97854</v>
      </c>
      <c r="B1438" s="3" t="s">
        <v>8355</v>
      </c>
      <c r="C1438" s="3" t="s">
        <v>8356</v>
      </c>
      <c r="D1438" s="3" t="s">
        <v>8348</v>
      </c>
      <c r="E1438" s="3" t="s">
        <v>8349</v>
      </c>
      <c r="F1438" s="3" t="s">
        <v>8350</v>
      </c>
      <c r="G1438" s="3" t="s">
        <v>8351</v>
      </c>
      <c r="H1438" s="3" t="s">
        <v>8357</v>
      </c>
      <c r="I1438" s="3" t="s">
        <v>8358</v>
      </c>
      <c r="J1438" s="3" t="s">
        <v>8359</v>
      </c>
    </row>
    <row r="1439" customFormat="false" ht="14.25" hidden="false" customHeight="false" outlineLevel="0" collapsed="false">
      <c r="A1439" s="2" t="n">
        <v>3946</v>
      </c>
      <c r="B1439" s="3" t="s">
        <v>8360</v>
      </c>
      <c r="C1439" s="3" t="s">
        <v>8361</v>
      </c>
      <c r="D1439" s="3" t="s">
        <v>8362</v>
      </c>
      <c r="E1439" s="3" t="s">
        <v>8349</v>
      </c>
      <c r="F1439" s="3" t="s">
        <v>8350</v>
      </c>
      <c r="G1439" s="3" t="s">
        <v>8351</v>
      </c>
      <c r="H1439" s="3" t="s">
        <v>8363</v>
      </c>
      <c r="I1439" s="3" t="s">
        <v>8364</v>
      </c>
      <c r="J1439" s="3" t="s">
        <v>8365</v>
      </c>
    </row>
    <row r="1440" customFormat="false" ht="14.25" hidden="false" customHeight="false" outlineLevel="0" collapsed="false">
      <c r="A1440" s="2" t="n">
        <v>64528</v>
      </c>
      <c r="B1440" s="3" t="s">
        <v>8366</v>
      </c>
      <c r="C1440" s="3" t="s">
        <v>8367</v>
      </c>
      <c r="D1440" s="3" t="s">
        <v>8362</v>
      </c>
      <c r="E1440" s="3" t="s">
        <v>8349</v>
      </c>
      <c r="F1440" s="3" t="s">
        <v>8350</v>
      </c>
      <c r="G1440" s="3" t="s">
        <v>8351</v>
      </c>
      <c r="H1440" s="3" t="s">
        <v>8368</v>
      </c>
      <c r="I1440" s="3" t="s">
        <v>8369</v>
      </c>
      <c r="J1440" s="3" t="s">
        <v>8370</v>
      </c>
    </row>
    <row r="1441" customFormat="false" ht="14.25" hidden="false" customHeight="false" outlineLevel="0" collapsed="false">
      <c r="A1441" s="2" t="n">
        <v>80435</v>
      </c>
      <c r="B1441" s="3" t="s">
        <v>8371</v>
      </c>
      <c r="C1441" s="3" t="s">
        <v>8372</v>
      </c>
      <c r="D1441" s="3" t="s">
        <v>8373</v>
      </c>
      <c r="E1441" s="3" t="s">
        <v>8349</v>
      </c>
      <c r="F1441" s="3" t="s">
        <v>8350</v>
      </c>
      <c r="G1441" s="3" t="s">
        <v>8374</v>
      </c>
      <c r="H1441" s="3" t="s">
        <v>8375</v>
      </c>
      <c r="I1441" s="3" t="s">
        <v>8376</v>
      </c>
      <c r="J1441" s="3" t="s">
        <v>8377</v>
      </c>
    </row>
    <row r="1442" customFormat="false" ht="14.25" hidden="false" customHeight="false" outlineLevel="0" collapsed="false">
      <c r="A1442" s="2" t="n">
        <v>73891</v>
      </c>
      <c r="B1442" s="3" t="s">
        <v>8378</v>
      </c>
      <c r="C1442" s="3" t="s">
        <v>8379</v>
      </c>
      <c r="D1442" s="3" t="s">
        <v>8380</v>
      </c>
      <c r="E1442" s="3" t="s">
        <v>8349</v>
      </c>
      <c r="F1442" s="3" t="s">
        <v>8350</v>
      </c>
      <c r="G1442" s="3" t="s">
        <v>8374</v>
      </c>
      <c r="H1442" s="3" t="s">
        <v>8381</v>
      </c>
      <c r="I1442" s="3" t="s">
        <v>8382</v>
      </c>
      <c r="J1442" s="3" t="s">
        <v>8383</v>
      </c>
    </row>
    <row r="1443" customFormat="false" ht="14.25" hidden="false" customHeight="false" outlineLevel="0" collapsed="false">
      <c r="A1443" s="2" t="n">
        <v>100687</v>
      </c>
      <c r="B1443" s="3" t="s">
        <v>8384</v>
      </c>
      <c r="C1443" s="3" t="s">
        <v>8385</v>
      </c>
      <c r="D1443" s="3" t="s">
        <v>8386</v>
      </c>
      <c r="E1443" s="3" t="s">
        <v>8387</v>
      </c>
      <c r="F1443" s="3" t="s">
        <v>8350</v>
      </c>
      <c r="G1443" s="3" t="s">
        <v>8388</v>
      </c>
      <c r="H1443" s="3" t="s">
        <v>8389</v>
      </c>
      <c r="I1443" s="3" t="s">
        <v>8390</v>
      </c>
      <c r="J1443" s="3" t="s">
        <v>8391</v>
      </c>
    </row>
    <row r="1444" customFormat="false" ht="14.25" hidden="false" customHeight="false" outlineLevel="0" collapsed="false">
      <c r="A1444" s="2" t="n">
        <v>51463</v>
      </c>
      <c r="B1444" s="3" t="s">
        <v>8392</v>
      </c>
      <c r="C1444" s="3" t="s">
        <v>8393</v>
      </c>
      <c r="D1444" s="3" t="s">
        <v>8394</v>
      </c>
      <c r="E1444" s="3" t="s">
        <v>8395</v>
      </c>
      <c r="F1444" s="3" t="s">
        <v>8350</v>
      </c>
      <c r="G1444" s="3" t="s">
        <v>8396</v>
      </c>
      <c r="H1444" s="3" t="s">
        <v>8397</v>
      </c>
      <c r="I1444" s="3" t="s">
        <v>8398</v>
      </c>
      <c r="J1444" s="3" t="s">
        <v>8399</v>
      </c>
    </row>
    <row r="1445" customFormat="false" ht="14.25" hidden="false" customHeight="false" outlineLevel="0" collapsed="false">
      <c r="A1445" s="2" t="n">
        <v>4972</v>
      </c>
      <c r="B1445" s="3" t="s">
        <v>8400</v>
      </c>
      <c r="C1445" s="3" t="s">
        <v>8401</v>
      </c>
      <c r="D1445" s="3" t="s">
        <v>8394</v>
      </c>
      <c r="E1445" s="3" t="s">
        <v>8395</v>
      </c>
      <c r="F1445" s="3" t="s">
        <v>8350</v>
      </c>
      <c r="G1445" s="3" t="s">
        <v>8402</v>
      </c>
      <c r="H1445" s="3" t="s">
        <v>8403</v>
      </c>
      <c r="I1445" s="3" t="s">
        <v>8404</v>
      </c>
      <c r="J1445" s="3" t="s">
        <v>8405</v>
      </c>
    </row>
    <row r="1446" customFormat="false" ht="14.25" hidden="false" customHeight="false" outlineLevel="0" collapsed="false">
      <c r="A1446" s="2" t="n">
        <v>95788</v>
      </c>
      <c r="B1446" s="3" t="s">
        <v>8406</v>
      </c>
      <c r="C1446" s="3" t="s">
        <v>8407</v>
      </c>
      <c r="D1446" s="3" t="s">
        <v>8394</v>
      </c>
      <c r="E1446" s="3" t="s">
        <v>8395</v>
      </c>
      <c r="F1446" s="3" t="s">
        <v>8350</v>
      </c>
      <c r="G1446" s="3" t="s">
        <v>8408</v>
      </c>
      <c r="H1446" s="3" t="s">
        <v>8409</v>
      </c>
      <c r="I1446" s="3" t="s">
        <v>8410</v>
      </c>
      <c r="J1446" s="3" t="s">
        <v>8411</v>
      </c>
    </row>
    <row r="1447" customFormat="false" ht="14.25" hidden="false" customHeight="false" outlineLevel="0" collapsed="false">
      <c r="A1447" s="2" t="n">
        <v>849</v>
      </c>
      <c r="B1447" s="3" t="s">
        <v>8412</v>
      </c>
      <c r="C1447" s="3" t="s">
        <v>8413</v>
      </c>
      <c r="D1447" s="3" t="s">
        <v>8394</v>
      </c>
      <c r="E1447" s="3" t="s">
        <v>8395</v>
      </c>
      <c r="F1447" s="3" t="s">
        <v>8350</v>
      </c>
      <c r="G1447" s="3" t="s">
        <v>8396</v>
      </c>
      <c r="H1447" s="3" t="s">
        <v>8414</v>
      </c>
      <c r="I1447" s="3" t="s">
        <v>8415</v>
      </c>
      <c r="J1447" s="3" t="s">
        <v>8416</v>
      </c>
    </row>
    <row r="1448" customFormat="false" ht="14.25" hidden="false" customHeight="false" outlineLevel="0" collapsed="false">
      <c r="A1448" s="2" t="n">
        <v>41785</v>
      </c>
      <c r="B1448" s="3" t="s">
        <v>8417</v>
      </c>
      <c r="C1448" s="3" t="s">
        <v>8418</v>
      </c>
      <c r="D1448" s="3" t="s">
        <v>8395</v>
      </c>
      <c r="E1448" s="3" t="s">
        <v>8395</v>
      </c>
      <c r="F1448" s="3" t="s">
        <v>8350</v>
      </c>
      <c r="G1448" s="3" t="s">
        <v>8419</v>
      </c>
      <c r="H1448" s="3" t="s">
        <v>8420</v>
      </c>
      <c r="I1448" s="3" t="s">
        <v>8421</v>
      </c>
      <c r="J1448" s="3" t="s">
        <v>8422</v>
      </c>
    </row>
    <row r="1449" customFormat="false" ht="14.25" hidden="false" customHeight="false" outlineLevel="0" collapsed="false">
      <c r="A1449" s="2" t="n">
        <v>649</v>
      </c>
      <c r="B1449" s="3" t="s">
        <v>8423</v>
      </c>
      <c r="C1449" s="3" t="s">
        <v>8424</v>
      </c>
      <c r="D1449" s="3" t="s">
        <v>8395</v>
      </c>
      <c r="E1449" s="3" t="s">
        <v>8395</v>
      </c>
      <c r="F1449" s="3" t="s">
        <v>8350</v>
      </c>
      <c r="G1449" s="3" t="s">
        <v>8419</v>
      </c>
      <c r="H1449" s="3" t="s">
        <v>8425</v>
      </c>
      <c r="I1449" s="3" t="s">
        <v>8426</v>
      </c>
      <c r="J1449" s="3" t="s">
        <v>8427</v>
      </c>
    </row>
    <row r="1450" customFormat="false" ht="14.25" hidden="false" customHeight="false" outlineLevel="0" collapsed="false">
      <c r="A1450" s="2" t="n">
        <v>8239</v>
      </c>
      <c r="B1450" s="3" t="s">
        <v>8428</v>
      </c>
      <c r="C1450" s="3" t="s">
        <v>8429</v>
      </c>
      <c r="D1450" s="3" t="s">
        <v>8430</v>
      </c>
      <c r="E1450" s="3" t="s">
        <v>8431</v>
      </c>
      <c r="F1450" s="3" t="s">
        <v>8350</v>
      </c>
      <c r="G1450" s="3" t="s">
        <v>8432</v>
      </c>
      <c r="H1450" s="3" t="s">
        <v>8433</v>
      </c>
      <c r="I1450" s="3" t="s">
        <v>8434</v>
      </c>
      <c r="J1450" s="3" t="s">
        <v>8435</v>
      </c>
    </row>
    <row r="1451" customFormat="false" ht="14.25" hidden="false" customHeight="false" outlineLevel="0" collapsed="false">
      <c r="A1451" s="2" t="n">
        <v>34713</v>
      </c>
      <c r="B1451" s="3" t="s">
        <v>8436</v>
      </c>
      <c r="C1451" s="3" t="s">
        <v>8437</v>
      </c>
      <c r="D1451" s="3" t="s">
        <v>8431</v>
      </c>
      <c r="E1451" s="3" t="s">
        <v>8431</v>
      </c>
      <c r="F1451" s="3" t="s">
        <v>8350</v>
      </c>
      <c r="G1451" s="3" t="s">
        <v>8438</v>
      </c>
      <c r="H1451" s="3" t="s">
        <v>8439</v>
      </c>
      <c r="I1451" s="3" t="s">
        <v>8440</v>
      </c>
      <c r="J1451" s="3" t="s">
        <v>8441</v>
      </c>
    </row>
    <row r="1452" customFormat="false" ht="14.25" hidden="false" customHeight="false" outlineLevel="0" collapsed="false">
      <c r="A1452" s="2" t="n">
        <v>30323</v>
      </c>
      <c r="B1452" s="3" t="s">
        <v>8442</v>
      </c>
      <c r="C1452" s="3" t="s">
        <v>8443</v>
      </c>
      <c r="D1452" s="3" t="s">
        <v>8431</v>
      </c>
      <c r="E1452" s="3" t="s">
        <v>8431</v>
      </c>
      <c r="F1452" s="3" t="s">
        <v>8350</v>
      </c>
      <c r="G1452" s="3" t="s">
        <v>8438</v>
      </c>
      <c r="H1452" s="3" t="s">
        <v>8444</v>
      </c>
      <c r="I1452" s="3" t="s">
        <v>8445</v>
      </c>
      <c r="J1452" s="3" t="s">
        <v>8446</v>
      </c>
    </row>
    <row r="1453" customFormat="false" ht="14.25" hidden="false" customHeight="false" outlineLevel="0" collapsed="false">
      <c r="A1453" s="2" t="n">
        <v>51759</v>
      </c>
      <c r="B1453" s="3" t="s">
        <v>8447</v>
      </c>
      <c r="C1453" s="3" t="s">
        <v>8448</v>
      </c>
      <c r="D1453" s="3" t="s">
        <v>8449</v>
      </c>
      <c r="E1453" s="3" t="s">
        <v>8450</v>
      </c>
      <c r="F1453" s="3" t="s">
        <v>8350</v>
      </c>
      <c r="G1453" s="3" t="s">
        <v>8451</v>
      </c>
      <c r="H1453" s="3" t="s">
        <v>8452</v>
      </c>
      <c r="I1453" s="3" t="s">
        <v>8453</v>
      </c>
      <c r="J1453" s="3" t="s">
        <v>8454</v>
      </c>
    </row>
    <row r="1454" customFormat="false" ht="14.25" hidden="false" customHeight="false" outlineLevel="0" collapsed="false">
      <c r="A1454" s="2" t="n">
        <v>51953</v>
      </c>
      <c r="B1454" s="3" t="s">
        <v>8455</v>
      </c>
      <c r="C1454" s="3" t="s">
        <v>8456</v>
      </c>
      <c r="D1454" s="3" t="s">
        <v>8457</v>
      </c>
      <c r="E1454" s="3" t="s">
        <v>8450</v>
      </c>
      <c r="F1454" s="3" t="s">
        <v>8350</v>
      </c>
      <c r="G1454" s="3" t="s">
        <v>8451</v>
      </c>
      <c r="H1454" s="3" t="s">
        <v>8458</v>
      </c>
      <c r="I1454" s="3" t="s">
        <v>8459</v>
      </c>
      <c r="J1454" s="3" t="s">
        <v>8460</v>
      </c>
    </row>
    <row r="1455" customFormat="false" ht="14.25" hidden="false" customHeight="false" outlineLevel="0" collapsed="false">
      <c r="A1455" s="2" t="n">
        <v>822</v>
      </c>
      <c r="B1455" s="3" t="s">
        <v>8461</v>
      </c>
      <c r="C1455" s="3" t="s">
        <v>8462</v>
      </c>
      <c r="D1455" s="3" t="s">
        <v>8457</v>
      </c>
      <c r="E1455" s="3" t="s">
        <v>8450</v>
      </c>
      <c r="F1455" s="3" t="s">
        <v>8350</v>
      </c>
      <c r="G1455" s="3" t="s">
        <v>8451</v>
      </c>
      <c r="H1455" s="3" t="s">
        <v>8463</v>
      </c>
      <c r="I1455" s="3" t="s">
        <v>8464</v>
      </c>
      <c r="J1455" s="3" t="s">
        <v>8465</v>
      </c>
    </row>
    <row r="1456" customFormat="false" ht="14.25" hidden="false" customHeight="false" outlineLevel="0" collapsed="false">
      <c r="A1456" s="2" t="n">
        <v>61307</v>
      </c>
      <c r="B1456" s="3" t="s">
        <v>8466</v>
      </c>
      <c r="C1456" s="3" t="s">
        <v>8467</v>
      </c>
      <c r="D1456" s="3" t="s">
        <v>8468</v>
      </c>
      <c r="E1456" s="3" t="s">
        <v>8450</v>
      </c>
      <c r="F1456" s="3" t="s">
        <v>8350</v>
      </c>
      <c r="G1456" s="3" t="s">
        <v>8469</v>
      </c>
      <c r="H1456" s="3" t="s">
        <v>8470</v>
      </c>
      <c r="I1456" s="3" t="s">
        <v>8471</v>
      </c>
      <c r="J1456" s="3" t="s">
        <v>8472</v>
      </c>
    </row>
    <row r="1457" customFormat="false" ht="14.25" hidden="false" customHeight="false" outlineLevel="0" collapsed="false">
      <c r="A1457" s="2" t="n">
        <v>51282</v>
      </c>
      <c r="B1457" s="3" t="s">
        <v>8473</v>
      </c>
      <c r="C1457" s="3" t="s">
        <v>8474</v>
      </c>
      <c r="D1457" s="3" t="s">
        <v>8475</v>
      </c>
      <c r="E1457" s="3" t="s">
        <v>8450</v>
      </c>
      <c r="F1457" s="3" t="s">
        <v>8350</v>
      </c>
      <c r="G1457" s="3" t="s">
        <v>8476</v>
      </c>
      <c r="H1457" s="3" t="s">
        <v>8477</v>
      </c>
      <c r="I1457" s="3" t="s">
        <v>8478</v>
      </c>
      <c r="J1457" s="3" t="s">
        <v>8479</v>
      </c>
    </row>
    <row r="1458" customFormat="false" ht="14.25" hidden="false" customHeight="false" outlineLevel="0" collapsed="false">
      <c r="A1458" s="2" t="n">
        <v>39027</v>
      </c>
      <c r="B1458" s="3" t="s">
        <v>8480</v>
      </c>
      <c r="C1458" s="3" t="s">
        <v>8481</v>
      </c>
      <c r="D1458" s="3" t="s">
        <v>8475</v>
      </c>
      <c r="E1458" s="3" t="s">
        <v>8450</v>
      </c>
      <c r="F1458" s="3" t="s">
        <v>8350</v>
      </c>
      <c r="G1458" s="3" t="s">
        <v>8482</v>
      </c>
      <c r="H1458" s="3" t="s">
        <v>8483</v>
      </c>
      <c r="I1458" s="3" t="s">
        <v>8484</v>
      </c>
      <c r="J1458" s="3" t="s">
        <v>8485</v>
      </c>
    </row>
    <row r="1459" customFormat="false" ht="14.25" hidden="false" customHeight="false" outlineLevel="0" collapsed="false">
      <c r="A1459" s="2" t="n">
        <v>6689</v>
      </c>
      <c r="B1459" s="3" t="s">
        <v>8486</v>
      </c>
      <c r="C1459" s="3" t="s">
        <v>8487</v>
      </c>
      <c r="D1459" s="3" t="s">
        <v>8488</v>
      </c>
      <c r="E1459" s="3" t="s">
        <v>8489</v>
      </c>
      <c r="F1459" s="3" t="s">
        <v>8350</v>
      </c>
      <c r="G1459" s="3" t="s">
        <v>8490</v>
      </c>
      <c r="H1459" s="3" t="s">
        <v>8491</v>
      </c>
      <c r="I1459" s="3" t="s">
        <v>8492</v>
      </c>
      <c r="J1459" s="3" t="s">
        <v>8493</v>
      </c>
    </row>
    <row r="1460" customFormat="false" ht="14.25" hidden="false" customHeight="false" outlineLevel="0" collapsed="false">
      <c r="A1460" s="2" t="n">
        <v>63726</v>
      </c>
      <c r="B1460" s="3" t="s">
        <v>8494</v>
      </c>
      <c r="C1460" s="3" t="s">
        <v>8495</v>
      </c>
      <c r="D1460" s="3" t="s">
        <v>8496</v>
      </c>
      <c r="E1460" s="3" t="s">
        <v>8497</v>
      </c>
      <c r="F1460" s="3" t="s">
        <v>8350</v>
      </c>
      <c r="G1460" s="3" t="s">
        <v>8451</v>
      </c>
      <c r="H1460" s="3" t="s">
        <v>8498</v>
      </c>
      <c r="I1460" s="3" t="s">
        <v>8499</v>
      </c>
      <c r="J1460" s="3" t="s">
        <v>8500</v>
      </c>
    </row>
    <row r="1461" customFormat="false" ht="14.25" hidden="false" customHeight="false" outlineLevel="0" collapsed="false">
      <c r="A1461" s="2" t="n">
        <v>37327</v>
      </c>
      <c r="B1461" s="3" t="s">
        <v>8501</v>
      </c>
      <c r="C1461" s="3" t="s">
        <v>8502</v>
      </c>
      <c r="D1461" s="3" t="s">
        <v>8503</v>
      </c>
      <c r="E1461" s="3" t="s">
        <v>8504</v>
      </c>
      <c r="F1461" s="3" t="s">
        <v>8350</v>
      </c>
      <c r="G1461" s="3" t="s">
        <v>8451</v>
      </c>
      <c r="H1461" s="3" t="s">
        <v>8505</v>
      </c>
      <c r="I1461" s="3" t="s">
        <v>8506</v>
      </c>
      <c r="J1461" s="3" t="s">
        <v>8507</v>
      </c>
    </row>
    <row r="1462" customFormat="false" ht="14.25" hidden="false" customHeight="false" outlineLevel="0" collapsed="false">
      <c r="A1462" s="2" t="n">
        <v>94342</v>
      </c>
      <c r="B1462" s="3" t="s">
        <v>8508</v>
      </c>
      <c r="C1462" s="3" t="s">
        <v>8509</v>
      </c>
      <c r="D1462" s="3" t="s">
        <v>8510</v>
      </c>
      <c r="E1462" s="3" t="s">
        <v>8504</v>
      </c>
      <c r="F1462" s="3" t="s">
        <v>8350</v>
      </c>
      <c r="G1462" s="3" t="s">
        <v>8451</v>
      </c>
      <c r="H1462" s="3" t="s">
        <v>8511</v>
      </c>
      <c r="I1462" s="3" t="s">
        <v>8512</v>
      </c>
      <c r="J1462" s="3" t="s">
        <v>8513</v>
      </c>
    </row>
    <row r="1463" customFormat="false" ht="14.25" hidden="false" customHeight="false" outlineLevel="0" collapsed="false">
      <c r="A1463" s="2" t="n">
        <v>68212</v>
      </c>
      <c r="B1463" s="3" t="s">
        <v>8514</v>
      </c>
      <c r="C1463" s="3" t="s">
        <v>8515</v>
      </c>
      <c r="D1463" s="3" t="s">
        <v>8516</v>
      </c>
      <c r="E1463" s="3" t="s">
        <v>8504</v>
      </c>
      <c r="F1463" s="3" t="s">
        <v>8350</v>
      </c>
      <c r="G1463" s="3" t="s">
        <v>8517</v>
      </c>
      <c r="H1463" s="3" t="s">
        <v>8518</v>
      </c>
      <c r="I1463" s="3" t="s">
        <v>8519</v>
      </c>
      <c r="J1463" s="3" t="s">
        <v>8520</v>
      </c>
    </row>
    <row r="1464" customFormat="false" ht="14.25" hidden="false" customHeight="false" outlineLevel="0" collapsed="false">
      <c r="A1464" s="2" t="n">
        <v>52607</v>
      </c>
      <c r="B1464" s="3" t="s">
        <v>8521</v>
      </c>
      <c r="C1464" s="3" t="s">
        <v>8522</v>
      </c>
      <c r="D1464" s="3" t="s">
        <v>8523</v>
      </c>
      <c r="E1464" s="3" t="s">
        <v>8504</v>
      </c>
      <c r="F1464" s="3" t="s">
        <v>8350</v>
      </c>
      <c r="G1464" s="3" t="s">
        <v>8524</v>
      </c>
      <c r="H1464" s="3" t="s">
        <v>8525</v>
      </c>
      <c r="I1464" s="3" t="s">
        <v>8526</v>
      </c>
      <c r="J1464" s="3" t="s">
        <v>8527</v>
      </c>
    </row>
    <row r="1465" customFormat="false" ht="14.25" hidden="false" customHeight="false" outlineLevel="0" collapsed="false">
      <c r="A1465" s="2" t="n">
        <v>9483</v>
      </c>
      <c r="B1465" s="3" t="s">
        <v>8528</v>
      </c>
      <c r="C1465" s="3" t="s">
        <v>8529</v>
      </c>
      <c r="D1465" s="3" t="s">
        <v>8530</v>
      </c>
      <c r="E1465" s="3" t="s">
        <v>8531</v>
      </c>
      <c r="F1465" s="3" t="s">
        <v>8532</v>
      </c>
      <c r="G1465" s="3" t="s">
        <v>8533</v>
      </c>
      <c r="H1465" s="3" t="s">
        <v>8534</v>
      </c>
      <c r="I1465" s="3" t="s">
        <v>8535</v>
      </c>
      <c r="J1465" s="3" t="s">
        <v>8536</v>
      </c>
    </row>
    <row r="1466" customFormat="false" ht="14.25" hidden="false" customHeight="false" outlineLevel="0" collapsed="false">
      <c r="A1466" s="2" t="n">
        <v>42172</v>
      </c>
      <c r="B1466" s="3" t="s">
        <v>8537</v>
      </c>
      <c r="C1466" s="3" t="s">
        <v>8538</v>
      </c>
      <c r="D1466" s="3" t="s">
        <v>2502</v>
      </c>
      <c r="E1466" s="3" t="s">
        <v>2502</v>
      </c>
      <c r="F1466" s="3" t="s">
        <v>8532</v>
      </c>
      <c r="G1466" s="3" t="s">
        <v>8539</v>
      </c>
      <c r="H1466" s="3" t="s">
        <v>8540</v>
      </c>
      <c r="I1466" s="3" t="s">
        <v>8541</v>
      </c>
      <c r="J1466" s="3" t="s">
        <v>8542</v>
      </c>
    </row>
    <row r="1467" customFormat="false" ht="14.25" hidden="false" customHeight="false" outlineLevel="0" collapsed="false">
      <c r="A1467" s="2" t="n">
        <v>91302</v>
      </c>
      <c r="B1467" s="3" t="s">
        <v>8543</v>
      </c>
      <c r="C1467" s="3" t="s">
        <v>8544</v>
      </c>
      <c r="D1467" s="3" t="s">
        <v>2502</v>
      </c>
      <c r="E1467" s="3" t="s">
        <v>2502</v>
      </c>
      <c r="F1467" s="3" t="s">
        <v>8532</v>
      </c>
      <c r="G1467" s="3" t="s">
        <v>8545</v>
      </c>
      <c r="H1467" s="3" t="s">
        <v>8546</v>
      </c>
      <c r="I1467" s="3" t="s">
        <v>8547</v>
      </c>
      <c r="J1467" s="3" t="s">
        <v>8548</v>
      </c>
    </row>
    <row r="1468" customFormat="false" ht="14.25" hidden="false" customHeight="false" outlineLevel="0" collapsed="false">
      <c r="A1468" s="2" t="n">
        <v>1236</v>
      </c>
      <c r="B1468" s="3" t="s">
        <v>8549</v>
      </c>
      <c r="C1468" s="3" t="s">
        <v>8550</v>
      </c>
      <c r="D1468" s="3" t="s">
        <v>2502</v>
      </c>
      <c r="E1468" s="3" t="s">
        <v>2502</v>
      </c>
      <c r="F1468" s="3" t="s">
        <v>8532</v>
      </c>
      <c r="G1468" s="3" t="s">
        <v>8539</v>
      </c>
      <c r="H1468" s="3" t="s">
        <v>8551</v>
      </c>
      <c r="I1468" s="3" t="s">
        <v>8552</v>
      </c>
      <c r="J1468" s="3" t="s">
        <v>8553</v>
      </c>
    </row>
    <row r="1469" customFormat="false" ht="14.25" hidden="false" customHeight="false" outlineLevel="0" collapsed="false">
      <c r="A1469" s="2" t="n">
        <v>98721</v>
      </c>
      <c r="B1469" s="3" t="s">
        <v>8554</v>
      </c>
      <c r="C1469" s="3" t="s">
        <v>8555</v>
      </c>
      <c r="D1469" s="3" t="s">
        <v>2502</v>
      </c>
      <c r="E1469" s="3" t="s">
        <v>2502</v>
      </c>
      <c r="F1469" s="3" t="s">
        <v>8532</v>
      </c>
      <c r="G1469" s="3" t="s">
        <v>8545</v>
      </c>
      <c r="H1469" s="3" t="s">
        <v>8556</v>
      </c>
      <c r="I1469" s="3" t="s">
        <v>8557</v>
      </c>
      <c r="J1469" s="3" t="s">
        <v>8558</v>
      </c>
    </row>
    <row r="1470" customFormat="false" ht="14.25" hidden="false" customHeight="false" outlineLevel="0" collapsed="false">
      <c r="A1470" s="2" t="n">
        <v>1552</v>
      </c>
      <c r="B1470" s="3" t="s">
        <v>8559</v>
      </c>
      <c r="C1470" s="3" t="s">
        <v>8560</v>
      </c>
      <c r="D1470" s="3" t="s">
        <v>8561</v>
      </c>
      <c r="E1470" s="3" t="s">
        <v>8562</v>
      </c>
      <c r="F1470" s="3" t="s">
        <v>8532</v>
      </c>
      <c r="G1470" s="3" t="s">
        <v>8563</v>
      </c>
      <c r="H1470" s="3" t="s">
        <v>8564</v>
      </c>
      <c r="I1470" s="3" t="s">
        <v>8565</v>
      </c>
      <c r="J1470" s="3" t="s">
        <v>8566</v>
      </c>
    </row>
    <row r="1471" customFormat="false" ht="14.25" hidden="false" customHeight="false" outlineLevel="0" collapsed="false">
      <c r="A1471" s="2" t="n">
        <v>8514</v>
      </c>
      <c r="B1471" s="3" t="s">
        <v>8567</v>
      </c>
      <c r="C1471" s="3" t="s">
        <v>8568</v>
      </c>
      <c r="D1471" s="3" t="s">
        <v>8569</v>
      </c>
      <c r="E1471" s="3" t="s">
        <v>8562</v>
      </c>
      <c r="F1471" s="3" t="s">
        <v>8532</v>
      </c>
      <c r="G1471" s="3" t="s">
        <v>8570</v>
      </c>
      <c r="H1471" s="3" t="s">
        <v>8571</v>
      </c>
      <c r="I1471" s="3" t="s">
        <v>8572</v>
      </c>
      <c r="J1471" s="3" t="s">
        <v>8573</v>
      </c>
    </row>
    <row r="1472" customFormat="false" ht="14.25" hidden="false" customHeight="false" outlineLevel="0" collapsed="false">
      <c r="A1472" s="2" t="n">
        <v>69378</v>
      </c>
      <c r="B1472" s="3" t="s">
        <v>8574</v>
      </c>
      <c r="C1472" s="3" t="s">
        <v>8575</v>
      </c>
      <c r="D1472" s="3" t="s">
        <v>8576</v>
      </c>
      <c r="E1472" s="3" t="s">
        <v>8562</v>
      </c>
      <c r="F1472" s="3" t="s">
        <v>8532</v>
      </c>
      <c r="G1472" s="3" t="s">
        <v>8577</v>
      </c>
      <c r="H1472" s="3" t="s">
        <v>8578</v>
      </c>
      <c r="I1472" s="3" t="s">
        <v>8579</v>
      </c>
      <c r="J1472" s="3" t="s">
        <v>8580</v>
      </c>
    </row>
    <row r="1473" customFormat="false" ht="14.25" hidden="false" customHeight="false" outlineLevel="0" collapsed="false">
      <c r="A1473" s="2" t="n">
        <v>32089</v>
      </c>
      <c r="B1473" s="3" t="s">
        <v>8581</v>
      </c>
      <c r="C1473" s="3" t="s">
        <v>8582</v>
      </c>
      <c r="D1473" s="3" t="s">
        <v>8583</v>
      </c>
      <c r="E1473" s="3" t="s">
        <v>8584</v>
      </c>
      <c r="F1473" s="3" t="s">
        <v>8532</v>
      </c>
      <c r="G1473" s="3" t="s">
        <v>8585</v>
      </c>
      <c r="H1473" s="3" t="s">
        <v>8586</v>
      </c>
      <c r="I1473" s="3" t="s">
        <v>8587</v>
      </c>
      <c r="J1473" s="3" t="s">
        <v>8588</v>
      </c>
    </row>
    <row r="1474" customFormat="false" ht="14.25" hidden="false" customHeight="false" outlineLevel="0" collapsed="false">
      <c r="A1474" s="2" t="n">
        <v>14480</v>
      </c>
      <c r="B1474" s="3" t="s">
        <v>8287</v>
      </c>
      <c r="C1474" s="3" t="s">
        <v>8589</v>
      </c>
      <c r="D1474" s="3" t="s">
        <v>8584</v>
      </c>
      <c r="E1474" s="3" t="s">
        <v>8584</v>
      </c>
      <c r="F1474" s="3" t="s">
        <v>8532</v>
      </c>
      <c r="G1474" s="3" t="s">
        <v>8590</v>
      </c>
      <c r="H1474" s="3" t="s">
        <v>8591</v>
      </c>
      <c r="I1474" s="3" t="s">
        <v>8592</v>
      </c>
      <c r="J1474" s="3" t="s">
        <v>8593</v>
      </c>
    </row>
    <row r="1475" customFormat="false" ht="14.25" hidden="false" customHeight="false" outlineLevel="0" collapsed="false">
      <c r="A1475" s="2" t="n">
        <v>30691</v>
      </c>
      <c r="B1475" s="3" t="s">
        <v>8594</v>
      </c>
      <c r="C1475" s="3" t="s">
        <v>8595</v>
      </c>
      <c r="D1475" s="3" t="s">
        <v>8584</v>
      </c>
      <c r="E1475" s="3" t="s">
        <v>8584</v>
      </c>
      <c r="F1475" s="3" t="s">
        <v>8532</v>
      </c>
      <c r="G1475" s="3" t="s">
        <v>8590</v>
      </c>
      <c r="H1475" s="3" t="s">
        <v>8596</v>
      </c>
      <c r="I1475" s="3" t="s">
        <v>8597</v>
      </c>
      <c r="J1475" s="3" t="s">
        <v>8598</v>
      </c>
    </row>
    <row r="1476" customFormat="false" ht="14.25" hidden="false" customHeight="false" outlineLevel="0" collapsed="false">
      <c r="A1476" s="2" t="n">
        <v>34804</v>
      </c>
      <c r="B1476" s="3" t="s">
        <v>8599</v>
      </c>
      <c r="C1476" s="3" t="s">
        <v>8600</v>
      </c>
      <c r="D1476" s="3" t="s">
        <v>2235</v>
      </c>
      <c r="E1476" s="3" t="s">
        <v>8584</v>
      </c>
      <c r="F1476" s="3" t="s">
        <v>8532</v>
      </c>
      <c r="G1476" s="3" t="s">
        <v>8601</v>
      </c>
      <c r="H1476" s="3" t="s">
        <v>8602</v>
      </c>
      <c r="I1476" s="3" t="s">
        <v>8603</v>
      </c>
      <c r="J1476" s="3" t="s">
        <v>8604</v>
      </c>
    </row>
    <row r="1477" customFormat="false" ht="14.25" hidden="false" customHeight="false" outlineLevel="0" collapsed="false">
      <c r="A1477" s="2" t="n">
        <v>12831</v>
      </c>
      <c r="B1477" s="3" t="s">
        <v>8605</v>
      </c>
      <c r="C1477" s="3" t="s">
        <v>8606</v>
      </c>
      <c r="D1477" s="3" t="s">
        <v>8607</v>
      </c>
      <c r="E1477" s="3" t="s">
        <v>8607</v>
      </c>
      <c r="F1477" s="3" t="s">
        <v>8532</v>
      </c>
      <c r="G1477" s="3" t="s">
        <v>8608</v>
      </c>
      <c r="H1477" s="3" t="s">
        <v>8609</v>
      </c>
      <c r="I1477" s="3" t="s">
        <v>8610</v>
      </c>
      <c r="J1477" s="3" t="s">
        <v>8611</v>
      </c>
    </row>
    <row r="1478" customFormat="false" ht="14.25" hidden="false" customHeight="false" outlineLevel="0" collapsed="false">
      <c r="A1478" s="2" t="n">
        <v>10639</v>
      </c>
      <c r="B1478" s="3" t="s">
        <v>8612</v>
      </c>
      <c r="C1478" s="3" t="s">
        <v>8613</v>
      </c>
      <c r="D1478" s="3" t="s">
        <v>8614</v>
      </c>
      <c r="E1478" s="3" t="s">
        <v>8615</v>
      </c>
      <c r="F1478" s="3" t="s">
        <v>8532</v>
      </c>
      <c r="G1478" s="3" t="s">
        <v>8616</v>
      </c>
      <c r="H1478" s="3" t="s">
        <v>8617</v>
      </c>
      <c r="I1478" s="3" t="s">
        <v>8618</v>
      </c>
      <c r="J1478" s="3" t="s">
        <v>8619</v>
      </c>
    </row>
    <row r="1479" customFormat="false" ht="14.25" hidden="false" customHeight="false" outlineLevel="0" collapsed="false">
      <c r="A1479" s="2" t="n">
        <v>36132</v>
      </c>
      <c r="B1479" s="3" t="s">
        <v>8620</v>
      </c>
      <c r="C1479" s="3" t="s">
        <v>8621</v>
      </c>
      <c r="D1479" s="3" t="s">
        <v>8615</v>
      </c>
      <c r="E1479" s="3" t="s">
        <v>8615</v>
      </c>
      <c r="F1479" s="3" t="s">
        <v>8532</v>
      </c>
      <c r="G1479" s="3" t="s">
        <v>8622</v>
      </c>
      <c r="H1479" s="3" t="s">
        <v>8623</v>
      </c>
      <c r="I1479" s="3" t="s">
        <v>8624</v>
      </c>
      <c r="J1479" s="3" t="s">
        <v>8625</v>
      </c>
    </row>
    <row r="1480" customFormat="false" ht="14.25" hidden="false" customHeight="false" outlineLevel="0" collapsed="false">
      <c r="A1480" s="2" t="n">
        <v>38430</v>
      </c>
      <c r="B1480" s="3" t="s">
        <v>8626</v>
      </c>
      <c r="C1480" s="3" t="s">
        <v>8627</v>
      </c>
      <c r="D1480" s="3" t="s">
        <v>8628</v>
      </c>
      <c r="E1480" s="3" t="s">
        <v>2599</v>
      </c>
      <c r="F1480" s="3" t="s">
        <v>8532</v>
      </c>
      <c r="G1480" s="3" t="s">
        <v>8629</v>
      </c>
      <c r="H1480" s="3" t="s">
        <v>8630</v>
      </c>
      <c r="I1480" s="3" t="s">
        <v>8631</v>
      </c>
      <c r="J1480" s="3" t="s">
        <v>8632</v>
      </c>
    </row>
    <row r="1481" customFormat="false" ht="14.25" hidden="false" customHeight="false" outlineLevel="0" collapsed="false">
      <c r="A1481" s="2" t="n">
        <v>30946</v>
      </c>
      <c r="B1481" s="3" t="s">
        <v>8633</v>
      </c>
      <c r="C1481" s="3" t="s">
        <v>8634</v>
      </c>
      <c r="D1481" s="3" t="s">
        <v>2599</v>
      </c>
      <c r="E1481" s="3" t="s">
        <v>2599</v>
      </c>
      <c r="F1481" s="3" t="s">
        <v>8532</v>
      </c>
      <c r="G1481" s="3" t="s">
        <v>8635</v>
      </c>
      <c r="H1481" s="3" t="s">
        <v>8636</v>
      </c>
      <c r="I1481" s="3" t="s">
        <v>8637</v>
      </c>
      <c r="J1481" s="3" t="s">
        <v>8638</v>
      </c>
    </row>
    <row r="1482" customFormat="false" ht="14.25" hidden="false" customHeight="false" outlineLevel="0" collapsed="false">
      <c r="A1482" s="2" t="n">
        <v>4775</v>
      </c>
      <c r="B1482" s="3" t="s">
        <v>8639</v>
      </c>
      <c r="C1482" s="3" t="s">
        <v>8640</v>
      </c>
      <c r="D1482" s="3" t="s">
        <v>2599</v>
      </c>
      <c r="E1482" s="3" t="s">
        <v>2599</v>
      </c>
      <c r="F1482" s="3" t="s">
        <v>8532</v>
      </c>
      <c r="G1482" s="3" t="s">
        <v>8635</v>
      </c>
      <c r="H1482" s="3" t="s">
        <v>8641</v>
      </c>
      <c r="I1482" s="3" t="s">
        <v>8642</v>
      </c>
      <c r="J1482" s="3" t="s">
        <v>8643</v>
      </c>
    </row>
    <row r="1483" customFormat="false" ht="14.25" hidden="false" customHeight="false" outlineLevel="0" collapsed="false">
      <c r="A1483" s="2" t="n">
        <v>19042</v>
      </c>
      <c r="B1483" s="3" t="s">
        <v>8644</v>
      </c>
      <c r="C1483" s="3" t="s">
        <v>8645</v>
      </c>
      <c r="D1483" s="3" t="s">
        <v>2599</v>
      </c>
      <c r="E1483" s="3" t="s">
        <v>2599</v>
      </c>
      <c r="F1483" s="3" t="s">
        <v>8532</v>
      </c>
      <c r="G1483" s="3" t="s">
        <v>8635</v>
      </c>
      <c r="H1483" s="3" t="s">
        <v>8646</v>
      </c>
      <c r="I1483" s="3" t="s">
        <v>8647</v>
      </c>
      <c r="J1483" s="3" t="s">
        <v>8648</v>
      </c>
    </row>
    <row r="1484" customFormat="false" ht="14.25" hidden="false" customHeight="false" outlineLevel="0" collapsed="false">
      <c r="A1484" s="2" t="n">
        <v>59085</v>
      </c>
      <c r="B1484" s="3" t="s">
        <v>8649</v>
      </c>
      <c r="C1484" s="3" t="s">
        <v>8650</v>
      </c>
      <c r="D1484" s="3" t="s">
        <v>2599</v>
      </c>
      <c r="E1484" s="3" t="s">
        <v>2599</v>
      </c>
      <c r="F1484" s="3" t="s">
        <v>8532</v>
      </c>
      <c r="G1484" s="3" t="s">
        <v>8635</v>
      </c>
      <c r="H1484" s="3" t="s">
        <v>8651</v>
      </c>
      <c r="I1484" s="3" t="s">
        <v>8652</v>
      </c>
      <c r="J1484" s="3" t="s">
        <v>8653</v>
      </c>
    </row>
    <row r="1485" customFormat="false" ht="14.25" hidden="false" customHeight="false" outlineLevel="0" collapsed="false">
      <c r="A1485" s="2" t="n">
        <v>20729</v>
      </c>
      <c r="B1485" s="3" t="s">
        <v>8654</v>
      </c>
      <c r="C1485" s="3" t="s">
        <v>8655</v>
      </c>
      <c r="D1485" s="3" t="s">
        <v>2599</v>
      </c>
      <c r="E1485" s="3" t="s">
        <v>2599</v>
      </c>
      <c r="F1485" s="3" t="s">
        <v>8532</v>
      </c>
      <c r="G1485" s="3" t="s">
        <v>8635</v>
      </c>
      <c r="H1485" s="3" t="s">
        <v>8656</v>
      </c>
      <c r="I1485" s="3" t="s">
        <v>8657</v>
      </c>
      <c r="J1485" s="3" t="s">
        <v>8658</v>
      </c>
    </row>
    <row r="1486" customFormat="false" ht="14.25" hidden="false" customHeight="false" outlineLevel="0" collapsed="false">
      <c r="A1486" s="2" t="n">
        <v>64934</v>
      </c>
      <c r="B1486" s="3" t="s">
        <v>8659</v>
      </c>
      <c r="C1486" s="3" t="s">
        <v>8660</v>
      </c>
      <c r="D1486" s="3" t="s">
        <v>2599</v>
      </c>
      <c r="E1486" s="3" t="s">
        <v>2599</v>
      </c>
      <c r="F1486" s="3" t="s">
        <v>8532</v>
      </c>
      <c r="G1486" s="3" t="s">
        <v>8635</v>
      </c>
      <c r="H1486" s="3" t="s">
        <v>8661</v>
      </c>
      <c r="I1486" s="3" t="s">
        <v>8662</v>
      </c>
      <c r="J1486" s="3" t="s">
        <v>8663</v>
      </c>
    </row>
    <row r="1487" customFormat="false" ht="14.25" hidden="false" customHeight="false" outlineLevel="0" collapsed="false">
      <c r="A1487" s="2" t="n">
        <v>47581</v>
      </c>
      <c r="B1487" s="3" t="s">
        <v>8664</v>
      </c>
      <c r="C1487" s="3" t="s">
        <v>8665</v>
      </c>
      <c r="D1487" s="3" t="s">
        <v>2599</v>
      </c>
      <c r="E1487" s="3" t="s">
        <v>2599</v>
      </c>
      <c r="F1487" s="3" t="s">
        <v>8532</v>
      </c>
      <c r="G1487" s="3" t="s">
        <v>8666</v>
      </c>
      <c r="H1487" s="3" t="s">
        <v>8667</v>
      </c>
      <c r="I1487" s="3" t="s">
        <v>8668</v>
      </c>
      <c r="J1487" s="3" t="s">
        <v>8669</v>
      </c>
    </row>
    <row r="1488" customFormat="false" ht="14.25" hidden="false" customHeight="false" outlineLevel="0" collapsed="false">
      <c r="A1488" s="2" t="n">
        <v>38993</v>
      </c>
      <c r="B1488" s="3" t="s">
        <v>8670</v>
      </c>
      <c r="C1488" s="3" t="s">
        <v>8671</v>
      </c>
      <c r="D1488" s="3" t="s">
        <v>2599</v>
      </c>
      <c r="E1488" s="3" t="s">
        <v>2599</v>
      </c>
      <c r="F1488" s="3" t="s">
        <v>8532</v>
      </c>
      <c r="G1488" s="3" t="s">
        <v>8635</v>
      </c>
      <c r="H1488" s="3" t="s">
        <v>8672</v>
      </c>
      <c r="I1488" s="3" t="s">
        <v>8673</v>
      </c>
      <c r="J1488" s="3" t="s">
        <v>8674</v>
      </c>
    </row>
    <row r="1489" customFormat="false" ht="14.25" hidden="false" customHeight="false" outlineLevel="0" collapsed="false">
      <c r="A1489" s="2" t="n">
        <v>94620</v>
      </c>
      <c r="B1489" s="3" t="s">
        <v>8675</v>
      </c>
      <c r="C1489" s="3" t="s">
        <v>8676</v>
      </c>
      <c r="D1489" s="3" t="s">
        <v>2599</v>
      </c>
      <c r="E1489" s="3" t="s">
        <v>2599</v>
      </c>
      <c r="F1489" s="3" t="s">
        <v>8532</v>
      </c>
      <c r="G1489" s="3" t="s">
        <v>8635</v>
      </c>
      <c r="H1489" s="3" t="s">
        <v>8677</v>
      </c>
      <c r="I1489" s="3" t="s">
        <v>8678</v>
      </c>
      <c r="J1489" s="3" t="s">
        <v>8679</v>
      </c>
    </row>
    <row r="1490" customFormat="false" ht="14.25" hidden="false" customHeight="false" outlineLevel="0" collapsed="false">
      <c r="A1490" s="2" t="n">
        <v>57199</v>
      </c>
      <c r="B1490" s="3" t="s">
        <v>8680</v>
      </c>
      <c r="C1490" s="3" t="s">
        <v>8681</v>
      </c>
      <c r="D1490" s="3" t="s">
        <v>2599</v>
      </c>
      <c r="E1490" s="3" t="s">
        <v>2599</v>
      </c>
      <c r="F1490" s="3" t="s">
        <v>8532</v>
      </c>
      <c r="G1490" s="3" t="s">
        <v>8635</v>
      </c>
      <c r="H1490" s="3" t="s">
        <v>8682</v>
      </c>
      <c r="I1490" s="3" t="s">
        <v>8683</v>
      </c>
      <c r="J1490" s="3" t="s">
        <v>8684</v>
      </c>
    </row>
    <row r="1491" customFormat="false" ht="14.25" hidden="false" customHeight="false" outlineLevel="0" collapsed="false">
      <c r="A1491" s="2" t="n">
        <v>46473</v>
      </c>
      <c r="B1491" s="3" t="s">
        <v>8685</v>
      </c>
      <c r="C1491" s="3" t="s">
        <v>8686</v>
      </c>
      <c r="D1491" s="3" t="s">
        <v>2599</v>
      </c>
      <c r="E1491" s="3" t="s">
        <v>2599</v>
      </c>
      <c r="F1491" s="3" t="s">
        <v>8532</v>
      </c>
      <c r="G1491" s="3" t="s">
        <v>8687</v>
      </c>
      <c r="H1491" s="3" t="s">
        <v>8688</v>
      </c>
      <c r="I1491" s="3" t="s">
        <v>8689</v>
      </c>
      <c r="J1491" s="3" t="s">
        <v>8690</v>
      </c>
    </row>
    <row r="1492" customFormat="false" ht="14.25" hidden="false" customHeight="false" outlineLevel="0" collapsed="false">
      <c r="A1492" s="2" t="n">
        <v>96503</v>
      </c>
      <c r="B1492" s="3" t="s">
        <v>8691</v>
      </c>
      <c r="C1492" s="3" t="s">
        <v>8692</v>
      </c>
      <c r="D1492" s="3" t="s">
        <v>2599</v>
      </c>
      <c r="E1492" s="3" t="s">
        <v>2599</v>
      </c>
      <c r="F1492" s="3" t="s">
        <v>8532</v>
      </c>
      <c r="G1492" s="3" t="s">
        <v>8635</v>
      </c>
      <c r="H1492" s="3" t="s">
        <v>8693</v>
      </c>
      <c r="I1492" s="3" t="s">
        <v>8694</v>
      </c>
      <c r="J1492" s="3" t="s">
        <v>8695</v>
      </c>
    </row>
    <row r="1493" customFormat="false" ht="14.25" hidden="false" customHeight="false" outlineLevel="0" collapsed="false">
      <c r="A1493" s="2" t="n">
        <v>97374</v>
      </c>
      <c r="B1493" s="3" t="s">
        <v>8696</v>
      </c>
      <c r="C1493" s="3" t="s">
        <v>8697</v>
      </c>
      <c r="D1493" s="3" t="s">
        <v>2599</v>
      </c>
      <c r="E1493" s="3" t="s">
        <v>2599</v>
      </c>
      <c r="F1493" s="3" t="s">
        <v>8532</v>
      </c>
      <c r="G1493" s="3" t="s">
        <v>8635</v>
      </c>
      <c r="H1493" s="3" t="s">
        <v>8698</v>
      </c>
      <c r="I1493" s="3" t="s">
        <v>8699</v>
      </c>
      <c r="J1493" s="3" t="s">
        <v>8700</v>
      </c>
    </row>
    <row r="1494" customFormat="false" ht="14.25" hidden="false" customHeight="false" outlineLevel="0" collapsed="false">
      <c r="A1494" s="2" t="n">
        <v>89556</v>
      </c>
      <c r="B1494" s="3" t="s">
        <v>8701</v>
      </c>
      <c r="C1494" s="3" t="s">
        <v>8702</v>
      </c>
      <c r="D1494" s="3" t="s">
        <v>8703</v>
      </c>
      <c r="E1494" s="3" t="s">
        <v>8704</v>
      </c>
      <c r="F1494" s="3" t="s">
        <v>8532</v>
      </c>
      <c r="G1494" s="3" t="s">
        <v>8705</v>
      </c>
      <c r="H1494" s="3" t="s">
        <v>8706</v>
      </c>
      <c r="I1494" s="3" t="s">
        <v>8707</v>
      </c>
      <c r="J1494" s="3" t="s">
        <v>8708</v>
      </c>
    </row>
    <row r="1495" customFormat="false" ht="14.25" hidden="false" customHeight="false" outlineLevel="0" collapsed="false">
      <c r="A1495" s="2" t="n">
        <v>89119</v>
      </c>
      <c r="B1495" s="3" t="s">
        <v>1829</v>
      </c>
      <c r="C1495" s="3" t="s">
        <v>8709</v>
      </c>
      <c r="D1495" s="3" t="s">
        <v>8703</v>
      </c>
      <c r="E1495" s="3" t="s">
        <v>8704</v>
      </c>
      <c r="F1495" s="3" t="s">
        <v>8532</v>
      </c>
      <c r="G1495" s="3" t="s">
        <v>8710</v>
      </c>
      <c r="H1495" s="3" t="s">
        <v>8711</v>
      </c>
      <c r="I1495" s="3" t="s">
        <v>8712</v>
      </c>
      <c r="J1495" s="3" t="s">
        <v>8713</v>
      </c>
    </row>
    <row r="1496" customFormat="false" ht="14.25" hidden="false" customHeight="false" outlineLevel="0" collapsed="false">
      <c r="A1496" s="2" t="n">
        <v>4718</v>
      </c>
      <c r="B1496" s="3" t="s">
        <v>8714</v>
      </c>
      <c r="C1496" s="3" t="s">
        <v>8715</v>
      </c>
      <c r="D1496" s="3" t="s">
        <v>8716</v>
      </c>
      <c r="E1496" s="3" t="s">
        <v>8704</v>
      </c>
      <c r="F1496" s="3" t="s">
        <v>8532</v>
      </c>
      <c r="G1496" s="3" t="s">
        <v>8717</v>
      </c>
      <c r="H1496" s="3" t="s">
        <v>8718</v>
      </c>
      <c r="I1496" s="3" t="s">
        <v>8719</v>
      </c>
      <c r="J1496" s="3" t="s">
        <v>8720</v>
      </c>
    </row>
    <row r="1497" customFormat="false" ht="14.25" hidden="false" customHeight="false" outlineLevel="0" collapsed="false">
      <c r="A1497" s="2" t="n">
        <v>51593</v>
      </c>
      <c r="B1497" s="3" t="s">
        <v>8721</v>
      </c>
      <c r="C1497" s="3" t="s">
        <v>8722</v>
      </c>
      <c r="D1497" s="3" t="s">
        <v>8716</v>
      </c>
      <c r="E1497" s="3" t="s">
        <v>8704</v>
      </c>
      <c r="F1497" s="3" t="s">
        <v>8532</v>
      </c>
      <c r="G1497" s="3" t="s">
        <v>8717</v>
      </c>
      <c r="H1497" s="3" t="s">
        <v>8723</v>
      </c>
      <c r="I1497" s="3" t="s">
        <v>8724</v>
      </c>
      <c r="J1497" s="3" t="s">
        <v>8725</v>
      </c>
    </row>
    <row r="1498" customFormat="false" ht="14.25" hidden="false" customHeight="false" outlineLevel="0" collapsed="false">
      <c r="A1498" s="2" t="n">
        <v>97603</v>
      </c>
      <c r="B1498" s="3" t="s">
        <v>8726</v>
      </c>
      <c r="C1498" s="3" t="s">
        <v>8727</v>
      </c>
      <c r="D1498" s="3" t="s">
        <v>8728</v>
      </c>
      <c r="E1498" s="3" t="s">
        <v>8729</v>
      </c>
      <c r="F1498" s="3" t="s">
        <v>8532</v>
      </c>
      <c r="G1498" s="3" t="s">
        <v>8710</v>
      </c>
      <c r="H1498" s="3" t="s">
        <v>8730</v>
      </c>
      <c r="I1498" s="3" t="s">
        <v>8731</v>
      </c>
      <c r="J1498" s="3" t="s">
        <v>8732</v>
      </c>
    </row>
    <row r="1499" customFormat="false" ht="14.25" hidden="false" customHeight="false" outlineLevel="0" collapsed="false">
      <c r="A1499" s="2" t="n">
        <v>23822</v>
      </c>
      <c r="B1499" s="3" t="s">
        <v>8733</v>
      </c>
      <c r="C1499" s="3" t="s">
        <v>8734</v>
      </c>
      <c r="D1499" s="3" t="s">
        <v>8735</v>
      </c>
      <c r="E1499" s="3" t="s">
        <v>8729</v>
      </c>
      <c r="F1499" s="3" t="s">
        <v>8532</v>
      </c>
      <c r="G1499" s="3" t="s">
        <v>8736</v>
      </c>
      <c r="H1499" s="3" t="s">
        <v>8737</v>
      </c>
      <c r="I1499" s="3" t="s">
        <v>8738</v>
      </c>
      <c r="J1499" s="3" t="s">
        <v>8739</v>
      </c>
    </row>
    <row r="1500" customFormat="false" ht="14.25" hidden="false" customHeight="false" outlineLevel="0" collapsed="false">
      <c r="A1500" s="2" t="n">
        <v>58189</v>
      </c>
      <c r="B1500" s="3" t="s">
        <v>8740</v>
      </c>
      <c r="C1500" s="3" t="s">
        <v>8741</v>
      </c>
      <c r="D1500" s="3" t="s">
        <v>8735</v>
      </c>
      <c r="E1500" s="3" t="s">
        <v>8729</v>
      </c>
      <c r="F1500" s="3" t="s">
        <v>8532</v>
      </c>
      <c r="G1500" s="3" t="s">
        <v>8742</v>
      </c>
      <c r="H1500" s="3" t="s">
        <v>8743</v>
      </c>
      <c r="I1500" s="3" t="s">
        <v>8744</v>
      </c>
      <c r="J1500" s="3" t="s">
        <v>8745</v>
      </c>
    </row>
    <row r="1501" customFormat="false" ht="14.25" hidden="false" customHeight="false" outlineLevel="0" collapsed="false">
      <c r="A1501" s="2" t="n">
        <v>34698</v>
      </c>
      <c r="B1501" s="3" t="s">
        <v>8746</v>
      </c>
      <c r="C1501" s="3" t="s">
        <v>8747</v>
      </c>
      <c r="D1501" s="3" t="s">
        <v>8735</v>
      </c>
      <c r="E1501" s="3" t="s">
        <v>8729</v>
      </c>
      <c r="F1501" s="3" t="s">
        <v>8532</v>
      </c>
      <c r="G1501" s="3" t="s">
        <v>8748</v>
      </c>
      <c r="H1501" s="3" t="s">
        <v>8749</v>
      </c>
      <c r="I1501" s="3" t="s">
        <v>8750</v>
      </c>
      <c r="J1501" s="3" t="s">
        <v>8751</v>
      </c>
    </row>
    <row r="1502" customFormat="false" ht="14.25" hidden="false" customHeight="false" outlineLevel="0" collapsed="false">
      <c r="A1502" s="2" t="n">
        <v>95722</v>
      </c>
      <c r="B1502" s="3" t="s">
        <v>8752</v>
      </c>
      <c r="C1502" s="3" t="s">
        <v>8753</v>
      </c>
      <c r="D1502" s="3" t="s">
        <v>8735</v>
      </c>
      <c r="E1502" s="3" t="s">
        <v>8729</v>
      </c>
      <c r="F1502" s="3" t="s">
        <v>8532</v>
      </c>
      <c r="G1502" s="3" t="s">
        <v>8736</v>
      </c>
      <c r="H1502" s="3" t="s">
        <v>8754</v>
      </c>
      <c r="I1502" s="3" t="s">
        <v>8755</v>
      </c>
      <c r="J1502" s="3" t="s">
        <v>8756</v>
      </c>
    </row>
    <row r="1503" customFormat="false" ht="14.25" hidden="false" customHeight="false" outlineLevel="0" collapsed="false">
      <c r="A1503" s="2" t="n">
        <v>91189</v>
      </c>
      <c r="B1503" s="3" t="s">
        <v>8757</v>
      </c>
      <c r="C1503" s="3" t="s">
        <v>8758</v>
      </c>
      <c r="D1503" s="3" t="s">
        <v>8735</v>
      </c>
      <c r="E1503" s="3" t="s">
        <v>8729</v>
      </c>
      <c r="F1503" s="3" t="s">
        <v>8532</v>
      </c>
      <c r="G1503" s="3" t="s">
        <v>8759</v>
      </c>
      <c r="H1503" s="3" t="s">
        <v>8760</v>
      </c>
      <c r="I1503" s="3" t="s">
        <v>8761</v>
      </c>
      <c r="J1503" s="3" t="s">
        <v>8762</v>
      </c>
    </row>
    <row r="1504" customFormat="false" ht="14.25" hidden="false" customHeight="false" outlineLevel="0" collapsed="false">
      <c r="A1504" s="2" t="n">
        <v>94730</v>
      </c>
      <c r="B1504" s="3" t="s">
        <v>8763</v>
      </c>
      <c r="C1504" s="3" t="s">
        <v>8764</v>
      </c>
      <c r="D1504" s="3" t="s">
        <v>8735</v>
      </c>
      <c r="E1504" s="3" t="s">
        <v>8729</v>
      </c>
      <c r="F1504" s="3" t="s">
        <v>8532</v>
      </c>
      <c r="G1504" s="3" t="s">
        <v>8748</v>
      </c>
      <c r="H1504" s="3" t="s">
        <v>8765</v>
      </c>
      <c r="I1504" s="3" t="s">
        <v>8766</v>
      </c>
      <c r="J1504" s="3" t="s">
        <v>8767</v>
      </c>
    </row>
    <row r="1505" customFormat="false" ht="14.25" hidden="false" customHeight="false" outlineLevel="0" collapsed="false">
      <c r="A1505" s="2" t="n">
        <v>97600</v>
      </c>
      <c r="B1505" s="3" t="s">
        <v>8768</v>
      </c>
      <c r="C1505" s="3" t="s">
        <v>8769</v>
      </c>
      <c r="D1505" s="3" t="s">
        <v>8735</v>
      </c>
      <c r="E1505" s="3" t="s">
        <v>8729</v>
      </c>
      <c r="F1505" s="3" t="s">
        <v>8532</v>
      </c>
      <c r="G1505" s="3" t="s">
        <v>8736</v>
      </c>
      <c r="H1505" s="3" t="s">
        <v>8770</v>
      </c>
      <c r="I1505" s="3" t="s">
        <v>8771</v>
      </c>
      <c r="J1505" s="3" t="s">
        <v>8772</v>
      </c>
    </row>
    <row r="1506" customFormat="false" ht="14.25" hidden="false" customHeight="false" outlineLevel="0" collapsed="false">
      <c r="A1506" s="2" t="n">
        <v>99993</v>
      </c>
      <c r="B1506" s="3" t="s">
        <v>8773</v>
      </c>
      <c r="C1506" s="3" t="s">
        <v>8774</v>
      </c>
      <c r="D1506" s="3" t="s">
        <v>8735</v>
      </c>
      <c r="E1506" s="3" t="s">
        <v>8729</v>
      </c>
      <c r="F1506" s="3" t="s">
        <v>8532</v>
      </c>
      <c r="G1506" s="3" t="s">
        <v>8775</v>
      </c>
      <c r="H1506" s="3" t="s">
        <v>8776</v>
      </c>
      <c r="I1506" s="3" t="s">
        <v>8777</v>
      </c>
      <c r="J1506" s="3" t="s">
        <v>8778</v>
      </c>
    </row>
    <row r="1507" customFormat="false" ht="14.25" hidden="false" customHeight="false" outlineLevel="0" collapsed="false">
      <c r="A1507" s="2" t="n">
        <v>30357</v>
      </c>
      <c r="B1507" s="3" t="s">
        <v>8779</v>
      </c>
      <c r="C1507" s="3" t="s">
        <v>8780</v>
      </c>
      <c r="D1507" s="3" t="s">
        <v>8729</v>
      </c>
      <c r="E1507" s="3" t="s">
        <v>8729</v>
      </c>
      <c r="F1507" s="3" t="s">
        <v>8532</v>
      </c>
      <c r="G1507" s="3" t="s">
        <v>8781</v>
      </c>
      <c r="H1507" s="3" t="s">
        <v>8782</v>
      </c>
      <c r="I1507" s="3" t="s">
        <v>8783</v>
      </c>
      <c r="J1507" s="3" t="s">
        <v>8784</v>
      </c>
    </row>
    <row r="1508" customFormat="false" ht="14.25" hidden="false" customHeight="false" outlineLevel="0" collapsed="false">
      <c r="A1508" s="2" t="n">
        <v>95041</v>
      </c>
      <c r="B1508" s="3" t="s">
        <v>8785</v>
      </c>
      <c r="C1508" s="3" t="s">
        <v>8786</v>
      </c>
      <c r="D1508" s="3" t="s">
        <v>8729</v>
      </c>
      <c r="E1508" s="3" t="s">
        <v>8729</v>
      </c>
      <c r="F1508" s="3" t="s">
        <v>8532</v>
      </c>
      <c r="G1508" s="3" t="s">
        <v>8781</v>
      </c>
      <c r="H1508" s="3" t="s">
        <v>8787</v>
      </c>
      <c r="I1508" s="3" t="s">
        <v>8788</v>
      </c>
      <c r="J1508" s="3" t="s">
        <v>8789</v>
      </c>
    </row>
    <row r="1509" customFormat="false" ht="14.25" hidden="false" customHeight="false" outlineLevel="0" collapsed="false">
      <c r="A1509" s="2" t="n">
        <v>39327</v>
      </c>
      <c r="B1509" s="3" t="s">
        <v>8790</v>
      </c>
      <c r="C1509" s="3" t="s">
        <v>8791</v>
      </c>
      <c r="D1509" s="3" t="s">
        <v>8729</v>
      </c>
      <c r="E1509" s="3" t="s">
        <v>8729</v>
      </c>
      <c r="F1509" s="3" t="s">
        <v>8532</v>
      </c>
      <c r="G1509" s="3" t="s">
        <v>8781</v>
      </c>
      <c r="H1509" s="3" t="s">
        <v>8792</v>
      </c>
      <c r="I1509" s="3" t="s">
        <v>8793</v>
      </c>
      <c r="J1509" s="3" t="s">
        <v>8794</v>
      </c>
    </row>
    <row r="1510" customFormat="false" ht="14.25" hidden="false" customHeight="false" outlineLevel="0" collapsed="false">
      <c r="A1510" s="2" t="n">
        <v>61264</v>
      </c>
      <c r="B1510" s="3" t="s">
        <v>8795</v>
      </c>
      <c r="C1510" s="3" t="s">
        <v>8796</v>
      </c>
      <c r="D1510" s="3" t="s">
        <v>8729</v>
      </c>
      <c r="E1510" s="3" t="s">
        <v>8729</v>
      </c>
      <c r="F1510" s="3" t="s">
        <v>8532</v>
      </c>
      <c r="G1510" s="3" t="s">
        <v>8781</v>
      </c>
      <c r="H1510" s="3" t="s">
        <v>8797</v>
      </c>
      <c r="I1510" s="3" t="s">
        <v>8798</v>
      </c>
      <c r="J1510" s="3" t="s">
        <v>8799</v>
      </c>
    </row>
    <row r="1511" customFormat="false" ht="14.25" hidden="false" customHeight="false" outlineLevel="0" collapsed="false">
      <c r="A1511" s="2" t="n">
        <v>95477</v>
      </c>
      <c r="B1511" s="3" t="s">
        <v>8800</v>
      </c>
      <c r="C1511" s="3" t="s">
        <v>8801</v>
      </c>
      <c r="D1511" s="3" t="s">
        <v>8729</v>
      </c>
      <c r="E1511" s="3" t="s">
        <v>8729</v>
      </c>
      <c r="F1511" s="3" t="s">
        <v>8532</v>
      </c>
      <c r="G1511" s="3" t="s">
        <v>8781</v>
      </c>
      <c r="H1511" s="3" t="s">
        <v>8802</v>
      </c>
      <c r="I1511" s="3" t="s">
        <v>8803</v>
      </c>
      <c r="J1511" s="3" t="s">
        <v>8804</v>
      </c>
    </row>
    <row r="1512" customFormat="false" ht="14.25" hidden="false" customHeight="false" outlineLevel="0" collapsed="false">
      <c r="A1512" s="2" t="n">
        <v>91153</v>
      </c>
      <c r="B1512" s="3" t="s">
        <v>8805</v>
      </c>
      <c r="C1512" s="3" t="s">
        <v>8806</v>
      </c>
      <c r="D1512" s="3" t="s">
        <v>8729</v>
      </c>
      <c r="E1512" s="3" t="s">
        <v>8729</v>
      </c>
      <c r="F1512" s="3" t="s">
        <v>8532</v>
      </c>
      <c r="G1512" s="3" t="s">
        <v>8781</v>
      </c>
      <c r="H1512" s="3" t="s">
        <v>8807</v>
      </c>
      <c r="I1512" s="3" t="s">
        <v>8808</v>
      </c>
      <c r="J1512" s="3" t="s">
        <v>8809</v>
      </c>
    </row>
    <row r="1513" customFormat="false" ht="14.25" hidden="false" customHeight="false" outlineLevel="0" collapsed="false">
      <c r="A1513" s="2" t="n">
        <v>95733</v>
      </c>
      <c r="B1513" s="3" t="s">
        <v>8810</v>
      </c>
      <c r="C1513" s="3" t="s">
        <v>8811</v>
      </c>
      <c r="D1513" s="3" t="s">
        <v>8729</v>
      </c>
      <c r="E1513" s="3" t="s">
        <v>8729</v>
      </c>
      <c r="F1513" s="3" t="s">
        <v>8532</v>
      </c>
      <c r="G1513" s="3" t="s">
        <v>8781</v>
      </c>
      <c r="H1513" s="3" t="s">
        <v>8812</v>
      </c>
      <c r="I1513" s="3" t="s">
        <v>8813</v>
      </c>
      <c r="J1513" s="3" t="s">
        <v>8814</v>
      </c>
    </row>
    <row r="1514" customFormat="false" ht="14.25" hidden="false" customHeight="false" outlineLevel="0" collapsed="false">
      <c r="A1514" s="2" t="n">
        <v>91870</v>
      </c>
      <c r="B1514" s="3" t="s">
        <v>8815</v>
      </c>
      <c r="C1514" s="3" t="s">
        <v>8816</v>
      </c>
      <c r="D1514" s="3" t="s">
        <v>8729</v>
      </c>
      <c r="E1514" s="3" t="s">
        <v>8729</v>
      </c>
      <c r="F1514" s="3" t="s">
        <v>8532</v>
      </c>
      <c r="G1514" s="3" t="s">
        <v>8781</v>
      </c>
      <c r="H1514" s="3" t="s">
        <v>8817</v>
      </c>
      <c r="I1514" s="3" t="s">
        <v>8818</v>
      </c>
      <c r="J1514" s="3" t="s">
        <v>8819</v>
      </c>
    </row>
    <row r="1515" customFormat="false" ht="14.25" hidden="false" customHeight="false" outlineLevel="0" collapsed="false">
      <c r="A1515" s="2" t="n">
        <v>28473</v>
      </c>
      <c r="B1515" s="3" t="s">
        <v>8820</v>
      </c>
      <c r="C1515" s="3" t="s">
        <v>8613</v>
      </c>
      <c r="D1515" s="3" t="s">
        <v>8821</v>
      </c>
      <c r="E1515" s="3" t="s">
        <v>8822</v>
      </c>
      <c r="F1515" s="3" t="s">
        <v>8532</v>
      </c>
      <c r="G1515" s="3" t="s">
        <v>8823</v>
      </c>
      <c r="H1515" s="3" t="s">
        <v>8824</v>
      </c>
      <c r="I1515" s="3" t="s">
        <v>8825</v>
      </c>
      <c r="J1515" s="3" t="s">
        <v>8826</v>
      </c>
    </row>
    <row r="1516" customFormat="false" ht="14.25" hidden="false" customHeight="false" outlineLevel="0" collapsed="false">
      <c r="A1516" s="2" t="n">
        <v>24781</v>
      </c>
      <c r="B1516" s="3" t="s">
        <v>8827</v>
      </c>
      <c r="C1516" s="3" t="s">
        <v>8828</v>
      </c>
      <c r="D1516" s="3" t="s">
        <v>8829</v>
      </c>
      <c r="E1516" s="3" t="s">
        <v>8830</v>
      </c>
      <c r="F1516" s="3" t="s">
        <v>8532</v>
      </c>
      <c r="G1516" s="3" t="s">
        <v>8831</v>
      </c>
      <c r="H1516" s="3" t="s">
        <v>8832</v>
      </c>
      <c r="I1516" s="3" t="s">
        <v>8833</v>
      </c>
      <c r="J1516" s="3" t="s">
        <v>8834</v>
      </c>
    </row>
    <row r="1517" customFormat="false" ht="14.25" hidden="false" customHeight="false" outlineLevel="0" collapsed="false">
      <c r="A1517" s="2" t="n">
        <v>20203</v>
      </c>
      <c r="B1517" s="3" t="s">
        <v>8835</v>
      </c>
      <c r="C1517" s="3" t="s">
        <v>8836</v>
      </c>
      <c r="D1517" s="3" t="s">
        <v>8830</v>
      </c>
      <c r="E1517" s="3" t="s">
        <v>8830</v>
      </c>
      <c r="F1517" s="3" t="s">
        <v>8532</v>
      </c>
      <c r="G1517" s="3" t="s">
        <v>8837</v>
      </c>
      <c r="H1517" s="3" t="s">
        <v>8838</v>
      </c>
      <c r="I1517" s="3" t="s">
        <v>8839</v>
      </c>
      <c r="J1517" s="3" t="s">
        <v>8840</v>
      </c>
    </row>
    <row r="1518" customFormat="false" ht="14.25" hidden="false" customHeight="false" outlineLevel="0" collapsed="false">
      <c r="A1518" s="2" t="n">
        <v>48849</v>
      </c>
      <c r="B1518" s="3" t="s">
        <v>8841</v>
      </c>
      <c r="C1518" s="3" t="s">
        <v>8842</v>
      </c>
      <c r="D1518" s="3" t="s">
        <v>8830</v>
      </c>
      <c r="E1518" s="3" t="s">
        <v>8830</v>
      </c>
      <c r="F1518" s="3" t="s">
        <v>8532</v>
      </c>
      <c r="G1518" s="3" t="s">
        <v>8843</v>
      </c>
      <c r="H1518" s="3" t="s">
        <v>8844</v>
      </c>
      <c r="I1518" s="3" t="s">
        <v>8845</v>
      </c>
      <c r="J1518" s="3" t="s">
        <v>8846</v>
      </c>
    </row>
    <row r="1519" customFormat="false" ht="14.25" hidden="false" customHeight="false" outlineLevel="0" collapsed="false">
      <c r="A1519" s="2" t="n">
        <v>5870</v>
      </c>
      <c r="B1519" s="3" t="s">
        <v>8847</v>
      </c>
      <c r="C1519" s="3" t="s">
        <v>8848</v>
      </c>
      <c r="D1519" s="3" t="s">
        <v>8830</v>
      </c>
      <c r="E1519" s="3" t="s">
        <v>8830</v>
      </c>
      <c r="F1519" s="3" t="s">
        <v>8532</v>
      </c>
      <c r="G1519" s="3" t="s">
        <v>8837</v>
      </c>
      <c r="H1519" s="3" t="s">
        <v>8849</v>
      </c>
      <c r="I1519" s="3" t="s">
        <v>8850</v>
      </c>
      <c r="J1519" s="3" t="s">
        <v>8851</v>
      </c>
    </row>
    <row r="1520" customFormat="false" ht="14.25" hidden="false" customHeight="false" outlineLevel="0" collapsed="false">
      <c r="A1520" s="2" t="n">
        <v>52151</v>
      </c>
      <c r="B1520" s="3" t="s">
        <v>8852</v>
      </c>
      <c r="C1520" s="3" t="s">
        <v>8853</v>
      </c>
      <c r="D1520" s="3" t="s">
        <v>8830</v>
      </c>
      <c r="E1520" s="3" t="s">
        <v>8830</v>
      </c>
      <c r="F1520" s="3" t="s">
        <v>8532</v>
      </c>
      <c r="G1520" s="3" t="s">
        <v>8854</v>
      </c>
      <c r="H1520" s="3" t="s">
        <v>8855</v>
      </c>
      <c r="I1520" s="3" t="s">
        <v>8856</v>
      </c>
      <c r="J1520" s="3" t="s">
        <v>8857</v>
      </c>
    </row>
    <row r="1521" customFormat="false" ht="14.25" hidden="false" customHeight="false" outlineLevel="0" collapsed="false">
      <c r="A1521" s="2" t="n">
        <v>51661</v>
      </c>
      <c r="B1521" s="3" t="s">
        <v>8858</v>
      </c>
      <c r="C1521" s="3" t="s">
        <v>8859</v>
      </c>
      <c r="D1521" s="3" t="s">
        <v>8830</v>
      </c>
      <c r="E1521" s="3" t="s">
        <v>8830</v>
      </c>
      <c r="F1521" s="3" t="s">
        <v>8532</v>
      </c>
      <c r="G1521" s="3" t="s">
        <v>8860</v>
      </c>
      <c r="H1521" s="3" t="s">
        <v>8861</v>
      </c>
      <c r="I1521" s="3" t="s">
        <v>8862</v>
      </c>
      <c r="J1521" s="3" t="s">
        <v>8863</v>
      </c>
    </row>
    <row r="1522" customFormat="false" ht="14.25" hidden="false" customHeight="false" outlineLevel="0" collapsed="false">
      <c r="A1522" s="2" t="n">
        <v>96428</v>
      </c>
      <c r="B1522" s="3" t="s">
        <v>8864</v>
      </c>
      <c r="C1522" s="3" t="s">
        <v>8865</v>
      </c>
      <c r="D1522" s="3" t="s">
        <v>8830</v>
      </c>
      <c r="E1522" s="3" t="s">
        <v>8830</v>
      </c>
      <c r="F1522" s="3" t="s">
        <v>8532</v>
      </c>
      <c r="G1522" s="3" t="s">
        <v>8837</v>
      </c>
      <c r="H1522" s="3" t="s">
        <v>8866</v>
      </c>
      <c r="I1522" s="3" t="s">
        <v>8867</v>
      </c>
      <c r="J1522" s="3" t="s">
        <v>8868</v>
      </c>
    </row>
    <row r="1523" customFormat="false" ht="14.25" hidden="false" customHeight="false" outlineLevel="0" collapsed="false">
      <c r="A1523" s="2" t="n">
        <v>88530</v>
      </c>
      <c r="B1523" s="3" t="s">
        <v>8869</v>
      </c>
      <c r="C1523" s="3" t="s">
        <v>8870</v>
      </c>
      <c r="D1523" s="3" t="s">
        <v>8830</v>
      </c>
      <c r="E1523" s="3" t="s">
        <v>8830</v>
      </c>
      <c r="F1523" s="3" t="s">
        <v>8532</v>
      </c>
      <c r="G1523" s="3" t="s">
        <v>8837</v>
      </c>
      <c r="H1523" s="3" t="s">
        <v>8871</v>
      </c>
      <c r="I1523" s="3" t="s">
        <v>8872</v>
      </c>
      <c r="J1523" s="3" t="s">
        <v>8873</v>
      </c>
    </row>
    <row r="1524" customFormat="false" ht="14.25" hidden="false" customHeight="false" outlineLevel="0" collapsed="false">
      <c r="A1524" s="2" t="n">
        <v>5817</v>
      </c>
      <c r="B1524" s="3" t="s">
        <v>8874</v>
      </c>
      <c r="C1524" s="3" t="s">
        <v>8875</v>
      </c>
      <c r="D1524" s="3" t="s">
        <v>8830</v>
      </c>
      <c r="E1524" s="3" t="s">
        <v>8830</v>
      </c>
      <c r="F1524" s="3" t="s">
        <v>8532</v>
      </c>
      <c r="G1524" s="3" t="s">
        <v>8837</v>
      </c>
      <c r="H1524" s="3" t="s">
        <v>8876</v>
      </c>
      <c r="I1524" s="3" t="s">
        <v>8877</v>
      </c>
      <c r="J1524" s="3" t="s">
        <v>8878</v>
      </c>
    </row>
    <row r="1525" customFormat="false" ht="14.25" hidden="false" customHeight="false" outlineLevel="0" collapsed="false">
      <c r="A1525" s="2" t="n">
        <v>96429</v>
      </c>
      <c r="B1525" s="3" t="s">
        <v>8879</v>
      </c>
      <c r="C1525" s="3" t="s">
        <v>8880</v>
      </c>
      <c r="D1525" s="3" t="s">
        <v>8830</v>
      </c>
      <c r="E1525" s="3" t="s">
        <v>8830</v>
      </c>
      <c r="F1525" s="3" t="s">
        <v>8532</v>
      </c>
      <c r="G1525" s="3" t="s">
        <v>8837</v>
      </c>
      <c r="H1525" s="3" t="s">
        <v>8881</v>
      </c>
      <c r="I1525" s="3" t="s">
        <v>8882</v>
      </c>
      <c r="J1525" s="3" t="s">
        <v>8883</v>
      </c>
    </row>
    <row r="1526" customFormat="false" ht="14.25" hidden="false" customHeight="false" outlineLevel="0" collapsed="false">
      <c r="A1526" s="2" t="n">
        <v>42375</v>
      </c>
      <c r="B1526" s="3" t="s">
        <v>8884</v>
      </c>
      <c r="C1526" s="3" t="s">
        <v>8885</v>
      </c>
      <c r="D1526" s="3" t="s">
        <v>8886</v>
      </c>
      <c r="E1526" s="3" t="s">
        <v>8886</v>
      </c>
      <c r="F1526" s="3" t="s">
        <v>8350</v>
      </c>
      <c r="G1526" s="3" t="s">
        <v>8887</v>
      </c>
      <c r="H1526" s="3" t="s">
        <v>8888</v>
      </c>
      <c r="I1526" s="3" t="s">
        <v>8889</v>
      </c>
      <c r="J1526" s="3" t="s">
        <v>8890</v>
      </c>
    </row>
    <row r="1527" customFormat="false" ht="14.25" hidden="false" customHeight="false" outlineLevel="0" collapsed="false">
      <c r="A1527" s="2" t="n">
        <v>97783</v>
      </c>
      <c r="B1527" s="3" t="s">
        <v>8891</v>
      </c>
      <c r="C1527" s="3" t="s">
        <v>8892</v>
      </c>
      <c r="D1527" s="3" t="s">
        <v>8893</v>
      </c>
      <c r="E1527" s="3" t="s">
        <v>8894</v>
      </c>
      <c r="F1527" s="3" t="s">
        <v>8350</v>
      </c>
      <c r="G1527" s="3" t="s">
        <v>8895</v>
      </c>
      <c r="H1527" s="3" t="s">
        <v>8896</v>
      </c>
      <c r="I1527" s="3" t="s">
        <v>8897</v>
      </c>
      <c r="J1527" s="3" t="s">
        <v>8898</v>
      </c>
    </row>
    <row r="1528" customFormat="false" ht="14.25" hidden="false" customHeight="false" outlineLevel="0" collapsed="false">
      <c r="A1528" s="2" t="n">
        <v>4614</v>
      </c>
      <c r="B1528" s="3" t="s">
        <v>8899</v>
      </c>
      <c r="C1528" s="3" t="s">
        <v>8900</v>
      </c>
      <c r="D1528" s="3" t="s">
        <v>8894</v>
      </c>
      <c r="E1528" s="3" t="s">
        <v>8894</v>
      </c>
      <c r="F1528" s="3" t="s">
        <v>8350</v>
      </c>
      <c r="G1528" s="3" t="s">
        <v>8901</v>
      </c>
      <c r="H1528" s="3" t="s">
        <v>8902</v>
      </c>
      <c r="I1528" s="3" t="s">
        <v>8903</v>
      </c>
      <c r="J1528" s="3" t="s">
        <v>8904</v>
      </c>
    </row>
    <row r="1529" customFormat="false" ht="14.25" hidden="false" customHeight="false" outlineLevel="0" collapsed="false">
      <c r="A1529" s="2" t="n">
        <v>47144</v>
      </c>
      <c r="B1529" s="3" t="s">
        <v>8905</v>
      </c>
      <c r="C1529" s="3" t="s">
        <v>8906</v>
      </c>
      <c r="D1529" s="3" t="s">
        <v>8894</v>
      </c>
      <c r="E1529" s="3" t="s">
        <v>8894</v>
      </c>
      <c r="F1529" s="3" t="s">
        <v>8350</v>
      </c>
      <c r="G1529" s="3" t="s">
        <v>8901</v>
      </c>
      <c r="H1529" s="3" t="s">
        <v>8907</v>
      </c>
      <c r="I1529" s="3" t="s">
        <v>8908</v>
      </c>
      <c r="J1529" s="3" t="s">
        <v>8909</v>
      </c>
    </row>
    <row r="1530" customFormat="false" ht="14.25" hidden="false" customHeight="false" outlineLevel="0" collapsed="false">
      <c r="A1530" s="2" t="n">
        <v>97918</v>
      </c>
      <c r="B1530" s="3" t="s">
        <v>8910</v>
      </c>
      <c r="C1530" s="3" t="s">
        <v>8911</v>
      </c>
      <c r="D1530" s="3" t="s">
        <v>8912</v>
      </c>
      <c r="E1530" s="3" t="s">
        <v>8913</v>
      </c>
      <c r="F1530" s="3" t="s">
        <v>8350</v>
      </c>
      <c r="G1530" s="3" t="s">
        <v>8914</v>
      </c>
      <c r="H1530" s="3" t="s">
        <v>8915</v>
      </c>
      <c r="I1530" s="3" t="s">
        <v>8916</v>
      </c>
      <c r="J1530" s="3" t="s">
        <v>8917</v>
      </c>
    </row>
    <row r="1531" customFormat="false" ht="14.25" hidden="false" customHeight="false" outlineLevel="0" collapsed="false">
      <c r="A1531" s="2" t="n">
        <v>59632</v>
      </c>
      <c r="B1531" s="3" t="s">
        <v>8918</v>
      </c>
      <c r="C1531" s="3" t="s">
        <v>8919</v>
      </c>
      <c r="D1531" s="3" t="s">
        <v>8920</v>
      </c>
      <c r="E1531" s="3" t="s">
        <v>8921</v>
      </c>
      <c r="F1531" s="3" t="s">
        <v>8350</v>
      </c>
      <c r="G1531" s="3" t="s">
        <v>8922</v>
      </c>
      <c r="H1531" s="3" t="s">
        <v>8923</v>
      </c>
      <c r="I1531" s="3" t="s">
        <v>8924</v>
      </c>
      <c r="J1531" s="3" t="s">
        <v>8925</v>
      </c>
    </row>
    <row r="1532" customFormat="false" ht="14.25" hidden="false" customHeight="false" outlineLevel="0" collapsed="false">
      <c r="A1532" s="2" t="n">
        <v>817</v>
      </c>
      <c r="B1532" s="3" t="s">
        <v>8926</v>
      </c>
      <c r="C1532" s="3" t="s">
        <v>8927</v>
      </c>
      <c r="D1532" s="3" t="s">
        <v>8928</v>
      </c>
      <c r="E1532" s="3" t="s">
        <v>8928</v>
      </c>
      <c r="F1532" s="3" t="s">
        <v>8929</v>
      </c>
      <c r="G1532" s="3" t="s">
        <v>8930</v>
      </c>
      <c r="H1532" s="3" t="s">
        <v>8931</v>
      </c>
      <c r="I1532" s="3" t="s">
        <v>8932</v>
      </c>
      <c r="J1532" s="3" t="s">
        <v>8933</v>
      </c>
    </row>
    <row r="1533" customFormat="false" ht="14.25" hidden="false" customHeight="false" outlineLevel="0" collapsed="false">
      <c r="A1533" s="2" t="n">
        <v>818</v>
      </c>
      <c r="B1533" s="3" t="s">
        <v>8934</v>
      </c>
      <c r="C1533" s="3" t="s">
        <v>8935</v>
      </c>
      <c r="D1533" s="3" t="s">
        <v>8928</v>
      </c>
      <c r="E1533" s="3" t="s">
        <v>8928</v>
      </c>
      <c r="F1533" s="3" t="s">
        <v>8929</v>
      </c>
      <c r="G1533" s="3" t="s">
        <v>8930</v>
      </c>
      <c r="H1533" s="3" t="s">
        <v>8936</v>
      </c>
      <c r="I1533" s="3" t="s">
        <v>8937</v>
      </c>
      <c r="J1533" s="3" t="s">
        <v>8938</v>
      </c>
    </row>
    <row r="1534" customFormat="false" ht="14.25" hidden="false" customHeight="false" outlineLevel="0" collapsed="false">
      <c r="A1534" s="2" t="n">
        <v>29830</v>
      </c>
      <c r="B1534" s="3" t="s">
        <v>8939</v>
      </c>
      <c r="C1534" s="3" t="s">
        <v>8940</v>
      </c>
      <c r="D1534" s="3" t="s">
        <v>8941</v>
      </c>
      <c r="E1534" s="3" t="s">
        <v>8928</v>
      </c>
      <c r="F1534" s="3" t="s">
        <v>8929</v>
      </c>
      <c r="G1534" s="3" t="s">
        <v>8942</v>
      </c>
      <c r="H1534" s="3" t="s">
        <v>8943</v>
      </c>
      <c r="I1534" s="3" t="s">
        <v>8944</v>
      </c>
      <c r="J1534" s="3" t="s">
        <v>8945</v>
      </c>
    </row>
    <row r="1535" customFormat="false" ht="14.25" hidden="false" customHeight="false" outlineLevel="0" collapsed="false">
      <c r="A1535" s="2" t="n">
        <v>57490</v>
      </c>
      <c r="B1535" s="3" t="s">
        <v>8946</v>
      </c>
      <c r="C1535" s="3" t="s">
        <v>8947</v>
      </c>
      <c r="D1535" s="3" t="s">
        <v>8948</v>
      </c>
      <c r="E1535" s="3" t="s">
        <v>8949</v>
      </c>
      <c r="F1535" s="3" t="s">
        <v>8929</v>
      </c>
      <c r="G1535" s="3" t="s">
        <v>8950</v>
      </c>
      <c r="H1535" s="3" t="s">
        <v>8951</v>
      </c>
      <c r="I1535" s="3" t="s">
        <v>8952</v>
      </c>
      <c r="J1535" s="3" t="s">
        <v>8953</v>
      </c>
    </row>
    <row r="1536" customFormat="false" ht="14.25" hidden="false" customHeight="false" outlineLevel="0" collapsed="false">
      <c r="A1536" s="2" t="n">
        <v>12031</v>
      </c>
      <c r="B1536" s="3" t="s">
        <v>8954</v>
      </c>
      <c r="C1536" s="3" t="s">
        <v>8955</v>
      </c>
      <c r="D1536" s="3" t="s">
        <v>8948</v>
      </c>
      <c r="E1536" s="3" t="s">
        <v>8949</v>
      </c>
      <c r="F1536" s="3" t="s">
        <v>8929</v>
      </c>
      <c r="G1536" s="3" t="s">
        <v>8950</v>
      </c>
      <c r="H1536" s="3" t="s">
        <v>8956</v>
      </c>
      <c r="I1536" s="3" t="s">
        <v>8957</v>
      </c>
      <c r="J1536" s="3" t="s">
        <v>8958</v>
      </c>
    </row>
    <row r="1537" customFormat="false" ht="14.25" hidden="false" customHeight="false" outlineLevel="0" collapsed="false">
      <c r="A1537" s="2" t="n">
        <v>48299</v>
      </c>
      <c r="B1537" s="3" t="s">
        <v>8959</v>
      </c>
      <c r="C1537" s="3" t="s">
        <v>8960</v>
      </c>
      <c r="D1537" s="3" t="s">
        <v>8948</v>
      </c>
      <c r="E1537" s="3" t="s">
        <v>8949</v>
      </c>
      <c r="F1537" s="3" t="s">
        <v>8929</v>
      </c>
      <c r="G1537" s="3" t="s">
        <v>8961</v>
      </c>
      <c r="H1537" s="3" t="s">
        <v>8962</v>
      </c>
      <c r="I1537" s="3" t="s">
        <v>8963</v>
      </c>
      <c r="J1537" s="3" t="s">
        <v>8964</v>
      </c>
    </row>
    <row r="1538" customFormat="false" ht="14.25" hidden="false" customHeight="false" outlineLevel="0" collapsed="false">
      <c r="A1538" s="2" t="n">
        <v>95906</v>
      </c>
      <c r="B1538" s="3" t="s">
        <v>8965</v>
      </c>
      <c r="C1538" s="3" t="s">
        <v>8966</v>
      </c>
      <c r="D1538" s="3" t="s">
        <v>8948</v>
      </c>
      <c r="E1538" s="3" t="s">
        <v>8949</v>
      </c>
      <c r="F1538" s="3" t="s">
        <v>8929</v>
      </c>
      <c r="G1538" s="3" t="s">
        <v>8967</v>
      </c>
      <c r="H1538" s="3" t="s">
        <v>8968</v>
      </c>
      <c r="I1538" s="3" t="s">
        <v>8969</v>
      </c>
      <c r="J1538" s="3" t="s">
        <v>8970</v>
      </c>
    </row>
    <row r="1539" customFormat="false" ht="14.25" hidden="false" customHeight="false" outlineLevel="0" collapsed="false">
      <c r="A1539" s="2" t="n">
        <v>42137</v>
      </c>
      <c r="B1539" s="3" t="s">
        <v>8971</v>
      </c>
      <c r="C1539" s="3" t="s">
        <v>8972</v>
      </c>
      <c r="D1539" s="3" t="s">
        <v>8973</v>
      </c>
      <c r="E1539" s="3" t="s">
        <v>8974</v>
      </c>
      <c r="F1539" s="3" t="s">
        <v>8929</v>
      </c>
      <c r="G1539" s="3" t="s">
        <v>8975</v>
      </c>
      <c r="H1539" s="3" t="s">
        <v>8976</v>
      </c>
      <c r="I1539" s="3" t="s">
        <v>8977</v>
      </c>
      <c r="J1539" s="3" t="s">
        <v>8978</v>
      </c>
    </row>
    <row r="1540" customFormat="false" ht="14.25" hidden="false" customHeight="false" outlineLevel="0" collapsed="false">
      <c r="A1540" s="2" t="n">
        <v>17975</v>
      </c>
      <c r="B1540" s="3" t="s">
        <v>8979</v>
      </c>
      <c r="C1540" s="3" t="s">
        <v>8980</v>
      </c>
      <c r="D1540" s="3" t="s">
        <v>8981</v>
      </c>
      <c r="E1540" s="3" t="s">
        <v>8974</v>
      </c>
      <c r="F1540" s="3" t="s">
        <v>8929</v>
      </c>
      <c r="G1540" s="3" t="s">
        <v>8982</v>
      </c>
      <c r="H1540" s="3" t="s">
        <v>8983</v>
      </c>
      <c r="I1540" s="3" t="s">
        <v>8984</v>
      </c>
      <c r="J1540" s="3" t="s">
        <v>8985</v>
      </c>
    </row>
    <row r="1541" customFormat="false" ht="14.25" hidden="false" customHeight="false" outlineLevel="0" collapsed="false">
      <c r="A1541" s="2" t="n">
        <v>98195</v>
      </c>
      <c r="B1541" s="3" t="s">
        <v>8986</v>
      </c>
      <c r="C1541" s="3" t="s">
        <v>8987</v>
      </c>
      <c r="D1541" s="3" t="s">
        <v>8988</v>
      </c>
      <c r="E1541" s="3" t="s">
        <v>8974</v>
      </c>
      <c r="F1541" s="3" t="s">
        <v>8929</v>
      </c>
      <c r="G1541" s="3" t="s">
        <v>8989</v>
      </c>
      <c r="H1541" s="3" t="s">
        <v>8990</v>
      </c>
      <c r="I1541" s="3" t="s">
        <v>8991</v>
      </c>
      <c r="J1541" s="3" t="s">
        <v>8992</v>
      </c>
    </row>
    <row r="1542" customFormat="false" ht="14.25" hidden="false" customHeight="false" outlineLevel="0" collapsed="false">
      <c r="A1542" s="2" t="n">
        <v>59397</v>
      </c>
      <c r="B1542" s="3" t="s">
        <v>8993</v>
      </c>
      <c r="C1542" s="3" t="s">
        <v>8994</v>
      </c>
      <c r="D1542" s="3" t="s">
        <v>8995</v>
      </c>
      <c r="E1542" s="3" t="s">
        <v>8974</v>
      </c>
      <c r="F1542" s="3" t="s">
        <v>8929</v>
      </c>
      <c r="G1542" s="3" t="s">
        <v>8996</v>
      </c>
      <c r="H1542" s="3" t="s">
        <v>8997</v>
      </c>
      <c r="I1542" s="3" t="s">
        <v>8998</v>
      </c>
      <c r="J1542" s="3" t="s">
        <v>8999</v>
      </c>
    </row>
    <row r="1543" customFormat="false" ht="14.25" hidden="false" customHeight="false" outlineLevel="0" collapsed="false">
      <c r="A1543" s="2" t="n">
        <v>5809</v>
      </c>
      <c r="B1543" s="3" t="s">
        <v>9000</v>
      </c>
      <c r="C1543" s="3" t="s">
        <v>9001</v>
      </c>
      <c r="D1543" s="3" t="s">
        <v>9002</v>
      </c>
      <c r="E1543" s="3" t="s">
        <v>8974</v>
      </c>
      <c r="F1543" s="3" t="s">
        <v>8929</v>
      </c>
      <c r="G1543" s="3" t="s">
        <v>9003</v>
      </c>
      <c r="H1543" s="3" t="s">
        <v>9004</v>
      </c>
      <c r="I1543" s="3" t="s">
        <v>9005</v>
      </c>
      <c r="J1543" s="3" t="s">
        <v>9006</v>
      </c>
    </row>
    <row r="1544" customFormat="false" ht="14.25" hidden="false" customHeight="false" outlineLevel="0" collapsed="false">
      <c r="A1544" s="2" t="n">
        <v>87324</v>
      </c>
      <c r="B1544" s="3" t="s">
        <v>9007</v>
      </c>
      <c r="C1544" s="3" t="s">
        <v>9008</v>
      </c>
      <c r="D1544" s="3" t="s">
        <v>9009</v>
      </c>
      <c r="E1544" s="3" t="s">
        <v>8974</v>
      </c>
      <c r="F1544" s="3" t="s">
        <v>8929</v>
      </c>
      <c r="G1544" s="3" t="s">
        <v>9010</v>
      </c>
      <c r="H1544" s="3" t="s">
        <v>9011</v>
      </c>
      <c r="I1544" s="3" t="s">
        <v>9012</v>
      </c>
      <c r="J1544" s="3" t="s">
        <v>9013</v>
      </c>
    </row>
    <row r="1545" customFormat="false" ht="14.25" hidden="false" customHeight="false" outlineLevel="0" collapsed="false">
      <c r="A1545" s="2" t="n">
        <v>12949</v>
      </c>
      <c r="B1545" s="3" t="s">
        <v>9014</v>
      </c>
      <c r="C1545" s="3" t="s">
        <v>9015</v>
      </c>
      <c r="D1545" s="3" t="s">
        <v>9009</v>
      </c>
      <c r="E1545" s="3" t="s">
        <v>8974</v>
      </c>
      <c r="F1545" s="3" t="s">
        <v>8929</v>
      </c>
      <c r="G1545" s="3" t="s">
        <v>9010</v>
      </c>
      <c r="H1545" s="3" t="s">
        <v>9016</v>
      </c>
      <c r="I1545" s="3" t="s">
        <v>9017</v>
      </c>
      <c r="J1545" s="3" t="s">
        <v>9018</v>
      </c>
    </row>
    <row r="1546" customFormat="false" ht="14.25" hidden="false" customHeight="false" outlineLevel="0" collapsed="false">
      <c r="A1546" s="2" t="n">
        <v>32281</v>
      </c>
      <c r="B1546" s="3" t="s">
        <v>9019</v>
      </c>
      <c r="C1546" s="3" t="s">
        <v>9020</v>
      </c>
      <c r="D1546" s="3" t="s">
        <v>9021</v>
      </c>
      <c r="E1546" s="3" t="s">
        <v>8974</v>
      </c>
      <c r="F1546" s="3" t="s">
        <v>8929</v>
      </c>
      <c r="G1546" s="3" t="s">
        <v>9022</v>
      </c>
      <c r="H1546" s="3" t="s">
        <v>9023</v>
      </c>
      <c r="I1546" s="3" t="s">
        <v>9024</v>
      </c>
      <c r="J1546" s="3" t="s">
        <v>9025</v>
      </c>
    </row>
    <row r="1547" customFormat="false" ht="14.25" hidden="false" customHeight="false" outlineLevel="0" collapsed="false">
      <c r="A1547" s="2" t="n">
        <v>8249</v>
      </c>
      <c r="B1547" s="3" t="s">
        <v>9026</v>
      </c>
      <c r="C1547" s="3" t="s">
        <v>9027</v>
      </c>
      <c r="D1547" s="3" t="s">
        <v>9028</v>
      </c>
      <c r="E1547" s="3" t="s">
        <v>8974</v>
      </c>
      <c r="F1547" s="3" t="s">
        <v>8929</v>
      </c>
      <c r="G1547" s="3" t="s">
        <v>9029</v>
      </c>
      <c r="H1547" s="3" t="s">
        <v>9030</v>
      </c>
      <c r="I1547" s="3" t="s">
        <v>9031</v>
      </c>
      <c r="J1547" s="3" t="s">
        <v>9032</v>
      </c>
    </row>
    <row r="1548" customFormat="false" ht="14.25" hidden="false" customHeight="false" outlineLevel="0" collapsed="false">
      <c r="A1548" s="2" t="n">
        <v>48062</v>
      </c>
      <c r="B1548" s="3" t="s">
        <v>9033</v>
      </c>
      <c r="C1548" s="3" t="s">
        <v>9034</v>
      </c>
      <c r="D1548" s="3" t="s">
        <v>9028</v>
      </c>
      <c r="E1548" s="3" t="s">
        <v>8974</v>
      </c>
      <c r="F1548" s="3" t="s">
        <v>8929</v>
      </c>
      <c r="G1548" s="3" t="s">
        <v>9029</v>
      </c>
      <c r="H1548" s="3" t="s">
        <v>9035</v>
      </c>
      <c r="I1548" s="3" t="s">
        <v>9036</v>
      </c>
      <c r="J1548" s="3" t="s">
        <v>9037</v>
      </c>
    </row>
    <row r="1549" customFormat="false" ht="14.25" hidden="false" customHeight="false" outlineLevel="0" collapsed="false">
      <c r="A1549" s="2" t="n">
        <v>8219</v>
      </c>
      <c r="B1549" s="3" t="s">
        <v>9038</v>
      </c>
      <c r="C1549" s="3" t="s">
        <v>9039</v>
      </c>
      <c r="D1549" s="3" t="s">
        <v>9028</v>
      </c>
      <c r="E1549" s="3" t="s">
        <v>8974</v>
      </c>
      <c r="F1549" s="3" t="s">
        <v>8929</v>
      </c>
      <c r="G1549" s="3" t="s">
        <v>9029</v>
      </c>
      <c r="H1549" s="3" t="s">
        <v>9040</v>
      </c>
      <c r="I1549" s="3" t="s">
        <v>9041</v>
      </c>
      <c r="J1549" s="3" t="s">
        <v>9042</v>
      </c>
    </row>
    <row r="1550" customFormat="false" ht="14.25" hidden="false" customHeight="false" outlineLevel="0" collapsed="false">
      <c r="A1550" s="2" t="n">
        <v>68621</v>
      </c>
      <c r="B1550" s="3" t="s">
        <v>9043</v>
      </c>
      <c r="C1550" s="3" t="s">
        <v>9044</v>
      </c>
      <c r="D1550" s="3" t="s">
        <v>9028</v>
      </c>
      <c r="E1550" s="3" t="s">
        <v>8974</v>
      </c>
      <c r="F1550" s="3" t="s">
        <v>8929</v>
      </c>
      <c r="G1550" s="3" t="s">
        <v>9029</v>
      </c>
      <c r="H1550" s="3" t="s">
        <v>9045</v>
      </c>
      <c r="I1550" s="3" t="s">
        <v>9046</v>
      </c>
      <c r="J1550" s="3" t="s">
        <v>9047</v>
      </c>
    </row>
    <row r="1551" customFormat="false" ht="14.25" hidden="false" customHeight="false" outlineLevel="0" collapsed="false">
      <c r="A1551" s="2" t="n">
        <v>96978</v>
      </c>
      <c r="B1551" s="3" t="s">
        <v>9048</v>
      </c>
      <c r="C1551" s="3" t="s">
        <v>9049</v>
      </c>
      <c r="D1551" s="3" t="s">
        <v>9028</v>
      </c>
      <c r="E1551" s="3" t="s">
        <v>8974</v>
      </c>
      <c r="F1551" s="3" t="s">
        <v>8929</v>
      </c>
      <c r="G1551" s="3" t="s">
        <v>9029</v>
      </c>
      <c r="H1551" s="3" t="s">
        <v>9050</v>
      </c>
      <c r="I1551" s="3" t="s">
        <v>9051</v>
      </c>
      <c r="J1551" s="3" t="s">
        <v>9052</v>
      </c>
    </row>
    <row r="1552" customFormat="false" ht="14.25" hidden="false" customHeight="false" outlineLevel="0" collapsed="false">
      <c r="A1552" s="2" t="n">
        <v>48049</v>
      </c>
      <c r="B1552" s="3" t="s">
        <v>9053</v>
      </c>
      <c r="C1552" s="3" t="s">
        <v>9054</v>
      </c>
      <c r="D1552" s="3" t="s">
        <v>9055</v>
      </c>
      <c r="E1552" s="3" t="s">
        <v>8974</v>
      </c>
      <c r="F1552" s="3" t="s">
        <v>8929</v>
      </c>
      <c r="G1552" s="3" t="s">
        <v>9056</v>
      </c>
      <c r="H1552" s="3" t="s">
        <v>9057</v>
      </c>
      <c r="I1552" s="3" t="s">
        <v>9058</v>
      </c>
      <c r="J1552" s="3" t="s">
        <v>9059</v>
      </c>
    </row>
    <row r="1553" customFormat="false" ht="14.25" hidden="false" customHeight="false" outlineLevel="0" collapsed="false">
      <c r="A1553" s="2" t="n">
        <v>83595</v>
      </c>
      <c r="B1553" s="3" t="s">
        <v>9060</v>
      </c>
      <c r="C1553" s="3" t="s">
        <v>9061</v>
      </c>
      <c r="D1553" s="3" t="s">
        <v>9062</v>
      </c>
      <c r="E1553" s="3" t="s">
        <v>8974</v>
      </c>
      <c r="F1553" s="3" t="s">
        <v>8929</v>
      </c>
      <c r="G1553" s="3" t="s">
        <v>9063</v>
      </c>
      <c r="H1553" s="3" t="s">
        <v>9064</v>
      </c>
      <c r="I1553" s="3" t="s">
        <v>9065</v>
      </c>
      <c r="J1553" s="3" t="s">
        <v>9066</v>
      </c>
    </row>
    <row r="1554" customFormat="false" ht="14.25" hidden="false" customHeight="false" outlineLevel="0" collapsed="false">
      <c r="A1554" s="2" t="n">
        <v>37863</v>
      </c>
      <c r="B1554" s="3" t="s">
        <v>9067</v>
      </c>
      <c r="C1554" s="3" t="s">
        <v>9068</v>
      </c>
      <c r="D1554" s="3" t="s">
        <v>9069</v>
      </c>
      <c r="E1554" s="3" t="s">
        <v>9070</v>
      </c>
      <c r="F1554" s="3" t="s">
        <v>8929</v>
      </c>
      <c r="G1554" s="3" t="s">
        <v>9071</v>
      </c>
      <c r="H1554" s="3" t="s">
        <v>9072</v>
      </c>
      <c r="I1554" s="3" t="s">
        <v>9073</v>
      </c>
      <c r="J1554" s="3" t="s">
        <v>9074</v>
      </c>
    </row>
    <row r="1555" customFormat="false" ht="14.25" hidden="false" customHeight="false" outlineLevel="0" collapsed="false">
      <c r="A1555" s="2" t="n">
        <v>37864</v>
      </c>
      <c r="B1555" s="3" t="s">
        <v>9075</v>
      </c>
      <c r="C1555" s="3" t="s">
        <v>9076</v>
      </c>
      <c r="D1555" s="3" t="s">
        <v>9069</v>
      </c>
      <c r="E1555" s="3" t="s">
        <v>9070</v>
      </c>
      <c r="F1555" s="3" t="s">
        <v>8929</v>
      </c>
      <c r="G1555" s="3" t="s">
        <v>9071</v>
      </c>
      <c r="H1555" s="3" t="s">
        <v>9077</v>
      </c>
      <c r="I1555" s="3" t="s">
        <v>9078</v>
      </c>
      <c r="J1555" s="3" t="s">
        <v>9079</v>
      </c>
    </row>
    <row r="1556" customFormat="false" ht="14.25" hidden="false" customHeight="false" outlineLevel="0" collapsed="false">
      <c r="A1556" s="2" t="n">
        <v>77254</v>
      </c>
      <c r="B1556" s="3" t="s">
        <v>9080</v>
      </c>
      <c r="C1556" s="3" t="s">
        <v>9081</v>
      </c>
      <c r="D1556" s="3" t="s">
        <v>9082</v>
      </c>
      <c r="E1556" s="3" t="s">
        <v>9070</v>
      </c>
      <c r="F1556" s="3" t="s">
        <v>8929</v>
      </c>
      <c r="G1556" s="3" t="s">
        <v>9083</v>
      </c>
      <c r="H1556" s="3" t="s">
        <v>9084</v>
      </c>
      <c r="I1556" s="3" t="s">
        <v>9085</v>
      </c>
      <c r="J1556" s="3" t="s">
        <v>9086</v>
      </c>
    </row>
    <row r="1557" customFormat="false" ht="14.25" hidden="false" customHeight="false" outlineLevel="0" collapsed="false">
      <c r="A1557" s="2" t="n">
        <v>7461</v>
      </c>
      <c r="B1557" s="3" t="s">
        <v>9087</v>
      </c>
      <c r="C1557" s="3" t="s">
        <v>9088</v>
      </c>
      <c r="D1557" s="3" t="s">
        <v>9089</v>
      </c>
      <c r="E1557" s="3" t="s">
        <v>9070</v>
      </c>
      <c r="F1557" s="3" t="s">
        <v>8929</v>
      </c>
      <c r="G1557" s="3" t="s">
        <v>9090</v>
      </c>
      <c r="H1557" s="3" t="s">
        <v>9091</v>
      </c>
      <c r="I1557" s="3" t="s">
        <v>9092</v>
      </c>
      <c r="J1557" s="3" t="s">
        <v>9093</v>
      </c>
    </row>
    <row r="1558" customFormat="false" ht="14.25" hidden="false" customHeight="false" outlineLevel="0" collapsed="false">
      <c r="A1558" s="2" t="n">
        <v>58859</v>
      </c>
      <c r="B1558" s="3" t="s">
        <v>9094</v>
      </c>
      <c r="C1558" s="3" t="s">
        <v>9095</v>
      </c>
      <c r="D1558" s="3" t="s">
        <v>9089</v>
      </c>
      <c r="E1558" s="3" t="s">
        <v>9070</v>
      </c>
      <c r="F1558" s="3" t="s">
        <v>8929</v>
      </c>
      <c r="G1558" s="3" t="s">
        <v>9090</v>
      </c>
      <c r="H1558" s="3" t="s">
        <v>9096</v>
      </c>
      <c r="I1558" s="3" t="s">
        <v>9097</v>
      </c>
      <c r="J1558" s="3" t="s">
        <v>9098</v>
      </c>
    </row>
    <row r="1559" customFormat="false" ht="14.25" hidden="false" customHeight="false" outlineLevel="0" collapsed="false">
      <c r="A1559" s="2" t="n">
        <v>7397</v>
      </c>
      <c r="B1559" s="3" t="s">
        <v>9099</v>
      </c>
      <c r="C1559" s="3" t="s">
        <v>9088</v>
      </c>
      <c r="D1559" s="3" t="s">
        <v>9089</v>
      </c>
      <c r="E1559" s="3" t="s">
        <v>9070</v>
      </c>
      <c r="F1559" s="3" t="s">
        <v>8929</v>
      </c>
      <c r="G1559" s="3" t="s">
        <v>9090</v>
      </c>
      <c r="H1559" s="3" t="s">
        <v>9100</v>
      </c>
      <c r="I1559" s="3" t="s">
        <v>9101</v>
      </c>
      <c r="J1559" s="3"/>
    </row>
    <row r="1560" customFormat="false" ht="14.25" hidden="false" customHeight="false" outlineLevel="0" collapsed="false">
      <c r="A1560" s="2" t="n">
        <v>56270</v>
      </c>
      <c r="B1560" s="3" t="s">
        <v>9102</v>
      </c>
      <c r="C1560" s="3" t="s">
        <v>9103</v>
      </c>
      <c r="D1560" s="3" t="s">
        <v>9089</v>
      </c>
      <c r="E1560" s="3" t="s">
        <v>9070</v>
      </c>
      <c r="F1560" s="3" t="s">
        <v>8929</v>
      </c>
      <c r="G1560" s="3" t="s">
        <v>9090</v>
      </c>
      <c r="H1560" s="3" t="s">
        <v>9104</v>
      </c>
      <c r="I1560" s="3" t="s">
        <v>9105</v>
      </c>
      <c r="J1560" s="3" t="s">
        <v>9106</v>
      </c>
    </row>
    <row r="1561" customFormat="false" ht="14.25" hidden="false" customHeight="false" outlineLevel="0" collapsed="false">
      <c r="A1561" s="2" t="n">
        <v>86286</v>
      </c>
      <c r="B1561" s="3" t="s">
        <v>9107</v>
      </c>
      <c r="C1561" s="3" t="s">
        <v>9108</v>
      </c>
      <c r="D1561" s="3" t="s">
        <v>9109</v>
      </c>
      <c r="E1561" s="3" t="s">
        <v>9070</v>
      </c>
      <c r="F1561" s="3" t="s">
        <v>8929</v>
      </c>
      <c r="G1561" s="3" t="s">
        <v>9110</v>
      </c>
      <c r="H1561" s="3" t="s">
        <v>9111</v>
      </c>
      <c r="I1561" s="3" t="s">
        <v>9112</v>
      </c>
      <c r="J1561" s="3" t="s">
        <v>9113</v>
      </c>
    </row>
    <row r="1562" customFormat="false" ht="14.25" hidden="false" customHeight="false" outlineLevel="0" collapsed="false">
      <c r="A1562" s="2" t="n">
        <v>42126</v>
      </c>
      <c r="B1562" s="3" t="s">
        <v>9114</v>
      </c>
      <c r="C1562" s="3" t="s">
        <v>9115</v>
      </c>
      <c r="D1562" s="3" t="s">
        <v>9116</v>
      </c>
      <c r="E1562" s="3" t="s">
        <v>9070</v>
      </c>
      <c r="F1562" s="3" t="s">
        <v>8929</v>
      </c>
      <c r="G1562" s="3" t="s">
        <v>9117</v>
      </c>
      <c r="H1562" s="3" t="s">
        <v>9118</v>
      </c>
      <c r="I1562" s="3" t="s">
        <v>9119</v>
      </c>
      <c r="J1562" s="3" t="s">
        <v>9120</v>
      </c>
    </row>
    <row r="1563" customFormat="false" ht="14.25" hidden="false" customHeight="false" outlineLevel="0" collapsed="false">
      <c r="A1563" s="2" t="n">
        <v>16658</v>
      </c>
      <c r="B1563" s="3" t="s">
        <v>9121</v>
      </c>
      <c r="C1563" s="3" t="s">
        <v>9122</v>
      </c>
      <c r="D1563" s="3" t="s">
        <v>9116</v>
      </c>
      <c r="E1563" s="3" t="s">
        <v>9070</v>
      </c>
      <c r="F1563" s="3" t="s">
        <v>8929</v>
      </c>
      <c r="G1563" s="3" t="s">
        <v>9123</v>
      </c>
      <c r="H1563" s="3" t="s">
        <v>9124</v>
      </c>
      <c r="I1563" s="3" t="s">
        <v>9125</v>
      </c>
      <c r="J1563" s="3" t="s">
        <v>9126</v>
      </c>
    </row>
    <row r="1564" customFormat="false" ht="14.25" hidden="false" customHeight="false" outlineLevel="0" collapsed="false">
      <c r="A1564" s="2" t="n">
        <v>15212</v>
      </c>
      <c r="B1564" s="3" t="s">
        <v>9127</v>
      </c>
      <c r="C1564" s="3" t="s">
        <v>9128</v>
      </c>
      <c r="D1564" s="3" t="s">
        <v>9129</v>
      </c>
      <c r="E1564" s="3" t="s">
        <v>9070</v>
      </c>
      <c r="F1564" s="3" t="s">
        <v>8929</v>
      </c>
      <c r="G1564" s="3" t="s">
        <v>9130</v>
      </c>
      <c r="H1564" s="3" t="s">
        <v>9131</v>
      </c>
      <c r="I1564" s="3" t="s">
        <v>9132</v>
      </c>
      <c r="J1564" s="3" t="s">
        <v>9133</v>
      </c>
    </row>
    <row r="1565" customFormat="false" ht="14.25" hidden="false" customHeight="false" outlineLevel="0" collapsed="false">
      <c r="A1565" s="2" t="n">
        <v>96135</v>
      </c>
      <c r="B1565" s="3" t="s">
        <v>9134</v>
      </c>
      <c r="C1565" s="3" t="s">
        <v>9135</v>
      </c>
      <c r="D1565" s="3" t="s">
        <v>9136</v>
      </c>
      <c r="E1565" s="3" t="s">
        <v>9070</v>
      </c>
      <c r="F1565" s="3" t="s">
        <v>8929</v>
      </c>
      <c r="G1565" s="3" t="s">
        <v>9137</v>
      </c>
      <c r="H1565" s="3" t="s">
        <v>9138</v>
      </c>
      <c r="I1565" s="3" t="s">
        <v>9139</v>
      </c>
      <c r="J1565" s="3" t="s">
        <v>9140</v>
      </c>
    </row>
    <row r="1566" customFormat="false" ht="14.25" hidden="false" customHeight="false" outlineLevel="0" collapsed="false">
      <c r="A1566" s="2" t="n">
        <v>39748</v>
      </c>
      <c r="B1566" s="3" t="s">
        <v>9141</v>
      </c>
      <c r="C1566" s="3" t="s">
        <v>9142</v>
      </c>
      <c r="D1566" s="3" t="s">
        <v>9143</v>
      </c>
      <c r="E1566" s="3" t="s">
        <v>9070</v>
      </c>
      <c r="F1566" s="3" t="s">
        <v>8929</v>
      </c>
      <c r="G1566" s="3" t="s">
        <v>9144</v>
      </c>
      <c r="H1566" s="3" t="s">
        <v>9145</v>
      </c>
      <c r="I1566" s="3" t="s">
        <v>9146</v>
      </c>
      <c r="J1566" s="3"/>
    </row>
    <row r="1567" customFormat="false" ht="14.25" hidden="false" customHeight="false" outlineLevel="0" collapsed="false">
      <c r="A1567" s="2" t="n">
        <v>39739</v>
      </c>
      <c r="B1567" s="3" t="s">
        <v>9147</v>
      </c>
      <c r="C1567" s="3" t="s">
        <v>9148</v>
      </c>
      <c r="D1567" s="3" t="s">
        <v>9149</v>
      </c>
      <c r="E1567" s="3" t="s">
        <v>9070</v>
      </c>
      <c r="F1567" s="3" t="s">
        <v>8929</v>
      </c>
      <c r="G1567" s="3" t="s">
        <v>9083</v>
      </c>
      <c r="H1567" s="3" t="s">
        <v>9150</v>
      </c>
      <c r="I1567" s="3" t="s">
        <v>9151</v>
      </c>
      <c r="J1567" s="3" t="s">
        <v>9152</v>
      </c>
    </row>
    <row r="1568" customFormat="false" ht="14.25" hidden="false" customHeight="false" outlineLevel="0" collapsed="false">
      <c r="A1568" s="2" t="n">
        <v>15626</v>
      </c>
      <c r="B1568" s="3" t="s">
        <v>9153</v>
      </c>
      <c r="C1568" s="3" t="s">
        <v>9154</v>
      </c>
      <c r="D1568" s="3" t="s">
        <v>9149</v>
      </c>
      <c r="E1568" s="3" t="s">
        <v>9070</v>
      </c>
      <c r="F1568" s="3" t="s">
        <v>8929</v>
      </c>
      <c r="G1568" s="3" t="s">
        <v>9083</v>
      </c>
      <c r="H1568" s="3" t="s">
        <v>9155</v>
      </c>
      <c r="I1568" s="3" t="s">
        <v>9156</v>
      </c>
      <c r="J1568" s="3" t="s">
        <v>9157</v>
      </c>
    </row>
    <row r="1569" customFormat="false" ht="14.25" hidden="false" customHeight="false" outlineLevel="0" collapsed="false">
      <c r="A1569" s="2" t="n">
        <v>89086</v>
      </c>
      <c r="B1569" s="3" t="s">
        <v>9158</v>
      </c>
      <c r="C1569" s="3" t="s">
        <v>9159</v>
      </c>
      <c r="D1569" s="3" t="s">
        <v>9160</v>
      </c>
      <c r="E1569" s="3" t="s">
        <v>9070</v>
      </c>
      <c r="F1569" s="3" t="s">
        <v>8929</v>
      </c>
      <c r="G1569" s="3" t="s">
        <v>9161</v>
      </c>
      <c r="H1569" s="3" t="s">
        <v>9162</v>
      </c>
      <c r="I1569" s="3" t="s">
        <v>9163</v>
      </c>
      <c r="J1569" s="3" t="s">
        <v>9164</v>
      </c>
    </row>
    <row r="1570" customFormat="false" ht="14.25" hidden="false" customHeight="false" outlineLevel="0" collapsed="false">
      <c r="A1570" s="2" t="n">
        <v>97540</v>
      </c>
      <c r="B1570" s="3" t="s">
        <v>9165</v>
      </c>
      <c r="C1570" s="3" t="s">
        <v>9166</v>
      </c>
      <c r="D1570" s="3" t="s">
        <v>9167</v>
      </c>
      <c r="E1570" s="3" t="s">
        <v>9070</v>
      </c>
      <c r="F1570" s="3" t="s">
        <v>8929</v>
      </c>
      <c r="G1570" s="3" t="s">
        <v>9168</v>
      </c>
      <c r="H1570" s="3" t="s">
        <v>9169</v>
      </c>
      <c r="I1570" s="3" t="s">
        <v>9170</v>
      </c>
      <c r="J1570" s="3" t="s">
        <v>9171</v>
      </c>
    </row>
    <row r="1571" customFormat="false" ht="14.25" hidden="false" customHeight="false" outlineLevel="0" collapsed="false">
      <c r="A1571" s="2" t="n">
        <v>13227</v>
      </c>
      <c r="B1571" s="3" t="s">
        <v>9172</v>
      </c>
      <c r="C1571" s="3" t="s">
        <v>9173</v>
      </c>
      <c r="D1571" s="3" t="s">
        <v>9174</v>
      </c>
      <c r="E1571" s="3" t="s">
        <v>9070</v>
      </c>
      <c r="F1571" s="3" t="s">
        <v>8929</v>
      </c>
      <c r="G1571" s="3" t="s">
        <v>9175</v>
      </c>
      <c r="H1571" s="3" t="s">
        <v>9176</v>
      </c>
      <c r="I1571" s="3" t="s">
        <v>9177</v>
      </c>
      <c r="J1571" s="3" t="s">
        <v>9178</v>
      </c>
    </row>
    <row r="1572" customFormat="false" ht="14.25" hidden="false" customHeight="false" outlineLevel="0" collapsed="false">
      <c r="A1572" s="2" t="n">
        <v>69046</v>
      </c>
      <c r="B1572" s="3" t="s">
        <v>9179</v>
      </c>
      <c r="C1572" s="3" t="s">
        <v>9180</v>
      </c>
      <c r="D1572" s="3" t="s">
        <v>9174</v>
      </c>
      <c r="E1572" s="3" t="s">
        <v>9070</v>
      </c>
      <c r="F1572" s="3" t="s">
        <v>8929</v>
      </c>
      <c r="G1572" s="3" t="s">
        <v>9181</v>
      </c>
      <c r="H1572" s="3" t="s">
        <v>9182</v>
      </c>
      <c r="I1572" s="3" t="s">
        <v>9183</v>
      </c>
      <c r="J1572" s="3" t="s">
        <v>9184</v>
      </c>
    </row>
    <row r="1573" customFormat="false" ht="14.25" hidden="false" customHeight="false" outlineLevel="0" collapsed="false">
      <c r="A1573" s="2" t="n">
        <v>64821</v>
      </c>
      <c r="B1573" s="3" t="s">
        <v>9185</v>
      </c>
      <c r="C1573" s="3" t="s">
        <v>9186</v>
      </c>
      <c r="D1573" s="3" t="s">
        <v>9187</v>
      </c>
      <c r="E1573" s="3" t="s">
        <v>9188</v>
      </c>
      <c r="F1573" s="3" t="s">
        <v>8929</v>
      </c>
      <c r="G1573" s="3" t="s">
        <v>8961</v>
      </c>
      <c r="H1573" s="3" t="s">
        <v>9189</v>
      </c>
      <c r="I1573" s="3" t="s">
        <v>9190</v>
      </c>
      <c r="J1573" s="3" t="s">
        <v>9191</v>
      </c>
    </row>
    <row r="1574" customFormat="false" ht="14.25" hidden="false" customHeight="false" outlineLevel="0" collapsed="false">
      <c r="A1574" s="2" t="n">
        <v>3407</v>
      </c>
      <c r="B1574" s="3" t="s">
        <v>9192</v>
      </c>
      <c r="C1574" s="3" t="s">
        <v>9193</v>
      </c>
      <c r="D1574" s="3" t="s">
        <v>9187</v>
      </c>
      <c r="E1574" s="3" t="s">
        <v>9188</v>
      </c>
      <c r="F1574" s="3" t="s">
        <v>8929</v>
      </c>
      <c r="G1574" s="3" t="s">
        <v>8961</v>
      </c>
      <c r="H1574" s="3" t="s">
        <v>9194</v>
      </c>
      <c r="I1574" s="3" t="s">
        <v>9195</v>
      </c>
      <c r="J1574" s="3" t="s">
        <v>9196</v>
      </c>
    </row>
    <row r="1575" customFormat="false" ht="14.25" hidden="false" customHeight="false" outlineLevel="0" collapsed="false">
      <c r="A1575" s="2" t="n">
        <v>4503</v>
      </c>
      <c r="B1575" s="3" t="s">
        <v>9197</v>
      </c>
      <c r="C1575" s="3" t="s">
        <v>9198</v>
      </c>
      <c r="D1575" s="3" t="s">
        <v>9187</v>
      </c>
      <c r="E1575" s="3" t="s">
        <v>9188</v>
      </c>
      <c r="F1575" s="3" t="s">
        <v>8929</v>
      </c>
      <c r="G1575" s="3" t="s">
        <v>8961</v>
      </c>
      <c r="H1575" s="3" t="s">
        <v>9199</v>
      </c>
      <c r="I1575" s="3" t="s">
        <v>9200</v>
      </c>
      <c r="J1575" s="3" t="s">
        <v>9201</v>
      </c>
    </row>
    <row r="1576" customFormat="false" ht="14.25" hidden="false" customHeight="false" outlineLevel="0" collapsed="false">
      <c r="A1576" s="2" t="n">
        <v>4615</v>
      </c>
      <c r="B1576" s="3" t="s">
        <v>9202</v>
      </c>
      <c r="C1576" s="3" t="s">
        <v>9203</v>
      </c>
      <c r="D1576" s="3" t="s">
        <v>9187</v>
      </c>
      <c r="E1576" s="3" t="s">
        <v>9188</v>
      </c>
      <c r="F1576" s="3" t="s">
        <v>8929</v>
      </c>
      <c r="G1576" s="3" t="s">
        <v>8961</v>
      </c>
      <c r="H1576" s="3" t="s">
        <v>9204</v>
      </c>
      <c r="I1576" s="3" t="s">
        <v>9205</v>
      </c>
      <c r="J1576" s="3" t="s">
        <v>9206</v>
      </c>
    </row>
    <row r="1577" customFormat="false" ht="14.25" hidden="false" customHeight="false" outlineLevel="0" collapsed="false">
      <c r="A1577" s="2" t="n">
        <v>53802</v>
      </c>
      <c r="B1577" s="3" t="s">
        <v>9207</v>
      </c>
      <c r="C1577" s="3" t="s">
        <v>9208</v>
      </c>
      <c r="D1577" s="3" t="s">
        <v>9187</v>
      </c>
      <c r="E1577" s="3" t="s">
        <v>9188</v>
      </c>
      <c r="F1577" s="3" t="s">
        <v>8929</v>
      </c>
      <c r="G1577" s="3"/>
      <c r="H1577" s="3" t="s">
        <v>9209</v>
      </c>
      <c r="I1577" s="3" t="s">
        <v>9210</v>
      </c>
      <c r="J1577" s="3" t="s">
        <v>9211</v>
      </c>
    </row>
    <row r="1578" customFormat="false" ht="14.25" hidden="false" customHeight="false" outlineLevel="0" collapsed="false">
      <c r="A1578" s="2" t="n">
        <v>98197</v>
      </c>
      <c r="B1578" s="3" t="s">
        <v>9212</v>
      </c>
      <c r="C1578" s="3" t="s">
        <v>9213</v>
      </c>
      <c r="D1578" s="3" t="s">
        <v>9214</v>
      </c>
      <c r="E1578" s="3" t="s">
        <v>9188</v>
      </c>
      <c r="F1578" s="3" t="s">
        <v>8929</v>
      </c>
      <c r="G1578" s="3" t="s">
        <v>9215</v>
      </c>
      <c r="H1578" s="3" t="s">
        <v>9216</v>
      </c>
      <c r="I1578" s="3" t="s">
        <v>9217</v>
      </c>
      <c r="J1578" s="3" t="s">
        <v>9218</v>
      </c>
    </row>
    <row r="1579" customFormat="false" ht="14.25" hidden="false" customHeight="false" outlineLevel="0" collapsed="false">
      <c r="A1579" s="2" t="n">
        <v>8252</v>
      </c>
      <c r="B1579" s="3" t="s">
        <v>9219</v>
      </c>
      <c r="C1579" s="3" t="s">
        <v>9220</v>
      </c>
      <c r="D1579" s="3" t="s">
        <v>9221</v>
      </c>
      <c r="E1579" s="3" t="s">
        <v>9221</v>
      </c>
      <c r="F1579" s="3" t="s">
        <v>8929</v>
      </c>
      <c r="G1579" s="3" t="s">
        <v>9222</v>
      </c>
      <c r="H1579" s="3" t="s">
        <v>9223</v>
      </c>
      <c r="I1579" s="3" t="s">
        <v>9224</v>
      </c>
      <c r="J1579" s="3" t="s">
        <v>9225</v>
      </c>
    </row>
    <row r="1580" customFormat="false" ht="14.25" hidden="false" customHeight="false" outlineLevel="0" collapsed="false">
      <c r="A1580" s="2" t="n">
        <v>98387</v>
      </c>
      <c r="B1580" s="3" t="s">
        <v>9226</v>
      </c>
      <c r="C1580" s="3" t="s">
        <v>9227</v>
      </c>
      <c r="D1580" s="3" t="s">
        <v>9228</v>
      </c>
      <c r="E1580" s="3" t="s">
        <v>9221</v>
      </c>
      <c r="F1580" s="3" t="s">
        <v>8929</v>
      </c>
      <c r="G1580" s="3" t="s">
        <v>9229</v>
      </c>
      <c r="H1580" s="3" t="s">
        <v>9230</v>
      </c>
      <c r="I1580" s="3" t="s">
        <v>9231</v>
      </c>
      <c r="J1580" s="3" t="s">
        <v>9232</v>
      </c>
    </row>
    <row r="1581" customFormat="false" ht="14.25" hidden="false" customHeight="false" outlineLevel="0" collapsed="false">
      <c r="A1581" s="2" t="n">
        <v>49320</v>
      </c>
      <c r="B1581" s="3" t="s">
        <v>9233</v>
      </c>
      <c r="C1581" s="3" t="s">
        <v>9234</v>
      </c>
      <c r="D1581" s="3" t="s">
        <v>9235</v>
      </c>
      <c r="E1581" s="3" t="s">
        <v>9221</v>
      </c>
      <c r="F1581" s="3" t="s">
        <v>8929</v>
      </c>
      <c r="G1581" s="3" t="s">
        <v>9236</v>
      </c>
      <c r="H1581" s="3" t="s">
        <v>9237</v>
      </c>
      <c r="I1581" s="3" t="s">
        <v>9238</v>
      </c>
      <c r="J1581" s="3" t="s">
        <v>9239</v>
      </c>
    </row>
    <row r="1582" customFormat="false" ht="14.25" hidden="false" customHeight="false" outlineLevel="0" collapsed="false">
      <c r="A1582" s="2" t="n">
        <v>9214</v>
      </c>
      <c r="B1582" s="3" t="s">
        <v>9240</v>
      </c>
      <c r="C1582" s="3" t="s">
        <v>9241</v>
      </c>
      <c r="D1582" s="3" t="s">
        <v>9242</v>
      </c>
      <c r="E1582" s="3" t="s">
        <v>9221</v>
      </c>
      <c r="F1582" s="3" t="s">
        <v>8929</v>
      </c>
      <c r="G1582" s="3" t="s">
        <v>9243</v>
      </c>
      <c r="H1582" s="3" t="s">
        <v>9244</v>
      </c>
      <c r="I1582" s="3" t="s">
        <v>9245</v>
      </c>
      <c r="J1582" s="3" t="s">
        <v>9246</v>
      </c>
    </row>
    <row r="1583" customFormat="false" ht="14.25" hidden="false" customHeight="false" outlineLevel="0" collapsed="false">
      <c r="A1583" s="2" t="n">
        <v>56515</v>
      </c>
      <c r="B1583" s="3" t="s">
        <v>9247</v>
      </c>
      <c r="C1583" s="3" t="s">
        <v>9248</v>
      </c>
      <c r="D1583" s="3" t="s">
        <v>9242</v>
      </c>
      <c r="E1583" s="3" t="s">
        <v>9221</v>
      </c>
      <c r="F1583" s="3" t="s">
        <v>8929</v>
      </c>
      <c r="G1583" s="3" t="s">
        <v>9243</v>
      </c>
      <c r="H1583" s="3" t="s">
        <v>9249</v>
      </c>
      <c r="I1583" s="3" t="s">
        <v>9250</v>
      </c>
      <c r="J1583" s="3" t="s">
        <v>9251</v>
      </c>
    </row>
    <row r="1584" customFormat="false" ht="14.25" hidden="false" customHeight="false" outlineLevel="0" collapsed="false">
      <c r="A1584" s="2" t="n">
        <v>34945</v>
      </c>
      <c r="B1584" s="3" t="s">
        <v>9252</v>
      </c>
      <c r="C1584" s="3" t="s">
        <v>9253</v>
      </c>
      <c r="D1584" s="3" t="s">
        <v>9242</v>
      </c>
      <c r="E1584" s="3" t="s">
        <v>9221</v>
      </c>
      <c r="F1584" s="3" t="s">
        <v>8929</v>
      </c>
      <c r="G1584" s="3" t="s">
        <v>9243</v>
      </c>
      <c r="H1584" s="3" t="s">
        <v>9254</v>
      </c>
      <c r="I1584" s="3" t="s">
        <v>9255</v>
      </c>
      <c r="J1584" s="3" t="s">
        <v>9256</v>
      </c>
    </row>
    <row r="1585" customFormat="false" ht="14.25" hidden="false" customHeight="false" outlineLevel="0" collapsed="false">
      <c r="A1585" s="2" t="n">
        <v>63945</v>
      </c>
      <c r="B1585" s="3" t="s">
        <v>9257</v>
      </c>
      <c r="C1585" s="3" t="s">
        <v>9258</v>
      </c>
      <c r="D1585" s="3" t="s">
        <v>9242</v>
      </c>
      <c r="E1585" s="3" t="s">
        <v>9221</v>
      </c>
      <c r="F1585" s="3" t="s">
        <v>8929</v>
      </c>
      <c r="G1585" s="3" t="s">
        <v>9259</v>
      </c>
      <c r="H1585" s="3" t="s">
        <v>9260</v>
      </c>
      <c r="I1585" s="3" t="s">
        <v>9261</v>
      </c>
      <c r="J1585" s="3" t="s">
        <v>9262</v>
      </c>
    </row>
    <row r="1586" customFormat="false" ht="14.25" hidden="false" customHeight="false" outlineLevel="0" collapsed="false">
      <c r="A1586" s="2" t="n">
        <v>42648</v>
      </c>
      <c r="B1586" s="3" t="s">
        <v>9263</v>
      </c>
      <c r="C1586" s="3" t="s">
        <v>9264</v>
      </c>
      <c r="D1586" s="3" t="s">
        <v>9265</v>
      </c>
      <c r="E1586" s="3" t="s">
        <v>9221</v>
      </c>
      <c r="F1586" s="3" t="s">
        <v>8929</v>
      </c>
      <c r="G1586" s="3" t="s">
        <v>9266</v>
      </c>
      <c r="H1586" s="3" t="s">
        <v>9267</v>
      </c>
      <c r="I1586" s="3" t="s">
        <v>9268</v>
      </c>
      <c r="J1586" s="3" t="s">
        <v>9269</v>
      </c>
    </row>
    <row r="1587" customFormat="false" ht="14.25" hidden="false" customHeight="false" outlineLevel="0" collapsed="false">
      <c r="A1587" s="2" t="n">
        <v>7919</v>
      </c>
      <c r="B1587" s="3" t="s">
        <v>9270</v>
      </c>
      <c r="C1587" s="3" t="s">
        <v>9271</v>
      </c>
      <c r="D1587" s="3" t="s">
        <v>9272</v>
      </c>
      <c r="E1587" s="3" t="s">
        <v>9272</v>
      </c>
      <c r="F1587" s="3" t="s">
        <v>9273</v>
      </c>
      <c r="G1587" s="3" t="s">
        <v>9274</v>
      </c>
      <c r="H1587" s="3" t="s">
        <v>9275</v>
      </c>
      <c r="I1587" s="3" t="s">
        <v>9276</v>
      </c>
      <c r="J1587" s="3" t="s">
        <v>9277</v>
      </c>
    </row>
    <row r="1588" customFormat="false" ht="14.25" hidden="false" customHeight="false" outlineLevel="0" collapsed="false">
      <c r="A1588" s="2" t="n">
        <v>66887</v>
      </c>
      <c r="B1588" s="3" t="s">
        <v>9278</v>
      </c>
      <c r="C1588" s="3" t="s">
        <v>9279</v>
      </c>
      <c r="D1588" s="3" t="s">
        <v>9272</v>
      </c>
      <c r="E1588" s="3" t="s">
        <v>9272</v>
      </c>
      <c r="F1588" s="3" t="s">
        <v>9273</v>
      </c>
      <c r="G1588" s="3" t="s">
        <v>9280</v>
      </c>
      <c r="H1588" s="3" t="s">
        <v>9281</v>
      </c>
      <c r="I1588" s="3" t="s">
        <v>9282</v>
      </c>
      <c r="J1588" s="3" t="s">
        <v>9283</v>
      </c>
    </row>
    <row r="1589" customFormat="false" ht="14.25" hidden="false" customHeight="false" outlineLevel="0" collapsed="false">
      <c r="A1589" s="2" t="n">
        <v>15504</v>
      </c>
      <c r="B1589" s="3" t="s">
        <v>9284</v>
      </c>
      <c r="C1589" s="3" t="s">
        <v>9285</v>
      </c>
      <c r="D1589" s="3" t="s">
        <v>9272</v>
      </c>
      <c r="E1589" s="3" t="s">
        <v>9272</v>
      </c>
      <c r="F1589" s="3" t="s">
        <v>9273</v>
      </c>
      <c r="G1589" s="3" t="s">
        <v>9274</v>
      </c>
      <c r="H1589" s="3" t="s">
        <v>9286</v>
      </c>
      <c r="I1589" s="3" t="s">
        <v>9287</v>
      </c>
      <c r="J1589" s="3" t="s">
        <v>9288</v>
      </c>
    </row>
    <row r="1590" customFormat="false" ht="14.25" hidden="false" customHeight="false" outlineLevel="0" collapsed="false">
      <c r="A1590" s="2" t="n">
        <v>51637</v>
      </c>
      <c r="B1590" s="3" t="s">
        <v>9289</v>
      </c>
      <c r="C1590" s="3" t="s">
        <v>9290</v>
      </c>
      <c r="D1590" s="3" t="s">
        <v>9272</v>
      </c>
      <c r="E1590" s="3" t="s">
        <v>9272</v>
      </c>
      <c r="F1590" s="3" t="s">
        <v>9273</v>
      </c>
      <c r="G1590" s="3" t="s">
        <v>9274</v>
      </c>
      <c r="H1590" s="3" t="s">
        <v>9291</v>
      </c>
      <c r="I1590" s="3" t="s">
        <v>9292</v>
      </c>
      <c r="J1590" s="3" t="s">
        <v>9293</v>
      </c>
    </row>
    <row r="1591" customFormat="false" ht="14.25" hidden="false" customHeight="false" outlineLevel="0" collapsed="false">
      <c r="A1591" s="2" t="n">
        <v>43153</v>
      </c>
      <c r="B1591" s="3" t="s">
        <v>9294</v>
      </c>
      <c r="C1591" s="3" t="s">
        <v>9295</v>
      </c>
      <c r="D1591" s="3" t="s">
        <v>9272</v>
      </c>
      <c r="E1591" s="3" t="s">
        <v>9272</v>
      </c>
      <c r="F1591" s="3" t="s">
        <v>9273</v>
      </c>
      <c r="G1591" s="3" t="s">
        <v>9274</v>
      </c>
      <c r="H1591" s="3" t="s">
        <v>9296</v>
      </c>
      <c r="I1591" s="3" t="s">
        <v>9297</v>
      </c>
      <c r="J1591" s="3" t="s">
        <v>9298</v>
      </c>
    </row>
    <row r="1592" customFormat="false" ht="14.25" hidden="false" customHeight="false" outlineLevel="0" collapsed="false">
      <c r="A1592" s="2" t="n">
        <v>85718</v>
      </c>
      <c r="B1592" s="3" t="s">
        <v>9299</v>
      </c>
      <c r="C1592" s="3" t="s">
        <v>9300</v>
      </c>
      <c r="D1592" s="3" t="s">
        <v>9301</v>
      </c>
      <c r="E1592" s="3" t="s">
        <v>9302</v>
      </c>
      <c r="F1592" s="3" t="s">
        <v>9273</v>
      </c>
      <c r="G1592" s="3" t="s">
        <v>9303</v>
      </c>
      <c r="H1592" s="3" t="s">
        <v>9304</v>
      </c>
      <c r="I1592" s="3" t="s">
        <v>9305</v>
      </c>
      <c r="J1592" s="3" t="s">
        <v>9306</v>
      </c>
    </row>
    <row r="1593" customFormat="false" ht="14.25" hidden="false" customHeight="false" outlineLevel="0" collapsed="false">
      <c r="A1593" s="2" t="n">
        <v>45428</v>
      </c>
      <c r="B1593" s="3" t="s">
        <v>9307</v>
      </c>
      <c r="C1593" s="3" t="s">
        <v>9308</v>
      </c>
      <c r="D1593" s="3" t="s">
        <v>9301</v>
      </c>
      <c r="E1593" s="3" t="s">
        <v>9302</v>
      </c>
      <c r="F1593" s="3" t="s">
        <v>9273</v>
      </c>
      <c r="G1593" s="3" t="s">
        <v>9303</v>
      </c>
      <c r="H1593" s="3" t="s">
        <v>9309</v>
      </c>
      <c r="I1593" s="3" t="s">
        <v>9310</v>
      </c>
      <c r="J1593" s="3" t="s">
        <v>9311</v>
      </c>
    </row>
    <row r="1594" customFormat="false" ht="14.25" hidden="false" customHeight="false" outlineLevel="0" collapsed="false">
      <c r="A1594" s="2" t="n">
        <v>8375</v>
      </c>
      <c r="B1594" s="3" t="s">
        <v>9312</v>
      </c>
      <c r="C1594" s="3" t="s">
        <v>9313</v>
      </c>
      <c r="D1594" s="3" t="s">
        <v>9301</v>
      </c>
      <c r="E1594" s="3" t="s">
        <v>9302</v>
      </c>
      <c r="F1594" s="3" t="s">
        <v>9273</v>
      </c>
      <c r="G1594" s="3" t="s">
        <v>9303</v>
      </c>
      <c r="H1594" s="3" t="s">
        <v>9314</v>
      </c>
      <c r="I1594" s="3" t="s">
        <v>9315</v>
      </c>
      <c r="J1594" s="3" t="s">
        <v>9316</v>
      </c>
    </row>
    <row r="1595" customFormat="false" ht="14.25" hidden="false" customHeight="false" outlineLevel="0" collapsed="false">
      <c r="A1595" s="2" t="n">
        <v>83228</v>
      </c>
      <c r="B1595" s="3" t="s">
        <v>9317</v>
      </c>
      <c r="C1595" s="3" t="s">
        <v>9318</v>
      </c>
      <c r="D1595" s="3" t="s">
        <v>9301</v>
      </c>
      <c r="E1595" s="3" t="s">
        <v>9302</v>
      </c>
      <c r="F1595" s="3" t="s">
        <v>9273</v>
      </c>
      <c r="G1595" s="3" t="s">
        <v>9303</v>
      </c>
      <c r="H1595" s="3" t="s">
        <v>9319</v>
      </c>
      <c r="I1595" s="3" t="s">
        <v>9320</v>
      </c>
      <c r="J1595" s="3" t="s">
        <v>9321</v>
      </c>
    </row>
    <row r="1596" customFormat="false" ht="14.25" hidden="false" customHeight="false" outlineLevel="0" collapsed="false">
      <c r="A1596" s="2" t="n">
        <v>23105</v>
      </c>
      <c r="B1596" s="3" t="s">
        <v>9322</v>
      </c>
      <c r="C1596" s="3" t="s">
        <v>9323</v>
      </c>
      <c r="D1596" s="3" t="s">
        <v>9301</v>
      </c>
      <c r="E1596" s="3" t="s">
        <v>9302</v>
      </c>
      <c r="F1596" s="3" t="s">
        <v>9273</v>
      </c>
      <c r="G1596" s="3" t="s">
        <v>9303</v>
      </c>
      <c r="H1596" s="3" t="s">
        <v>9324</v>
      </c>
      <c r="I1596" s="3" t="s">
        <v>9325</v>
      </c>
      <c r="J1596" s="3" t="s">
        <v>9326</v>
      </c>
    </row>
    <row r="1597" customFormat="false" ht="14.25" hidden="false" customHeight="false" outlineLevel="0" collapsed="false">
      <c r="A1597" s="2" t="n">
        <v>12049</v>
      </c>
      <c r="B1597" s="3" t="s">
        <v>9327</v>
      </c>
      <c r="C1597" s="3" t="s">
        <v>9328</v>
      </c>
      <c r="D1597" s="3" t="s">
        <v>9301</v>
      </c>
      <c r="E1597" s="3" t="s">
        <v>9302</v>
      </c>
      <c r="F1597" s="3" t="s">
        <v>9273</v>
      </c>
      <c r="G1597" s="3" t="s">
        <v>9329</v>
      </c>
      <c r="H1597" s="3" t="s">
        <v>9330</v>
      </c>
      <c r="I1597" s="3" t="s">
        <v>9331</v>
      </c>
      <c r="J1597" s="3" t="s">
        <v>9332</v>
      </c>
    </row>
    <row r="1598" customFormat="false" ht="14.25" hidden="false" customHeight="false" outlineLevel="0" collapsed="false">
      <c r="A1598" s="2" t="n">
        <v>94709</v>
      </c>
      <c r="B1598" s="3" t="s">
        <v>9333</v>
      </c>
      <c r="C1598" s="3" t="s">
        <v>9334</v>
      </c>
      <c r="D1598" s="3" t="s">
        <v>9301</v>
      </c>
      <c r="E1598" s="3" t="s">
        <v>9302</v>
      </c>
      <c r="F1598" s="3" t="s">
        <v>9273</v>
      </c>
      <c r="G1598" s="3" t="s">
        <v>9303</v>
      </c>
      <c r="H1598" s="3" t="s">
        <v>9335</v>
      </c>
      <c r="I1598" s="3" t="s">
        <v>9336</v>
      </c>
      <c r="J1598" s="3" t="s">
        <v>9337</v>
      </c>
    </row>
    <row r="1599" customFormat="false" ht="14.25" hidden="false" customHeight="false" outlineLevel="0" collapsed="false">
      <c r="A1599" s="2" t="n">
        <v>12210</v>
      </c>
      <c r="B1599" s="3" t="s">
        <v>9338</v>
      </c>
      <c r="C1599" s="3" t="s">
        <v>9339</v>
      </c>
      <c r="D1599" s="3" t="s">
        <v>9301</v>
      </c>
      <c r="E1599" s="3" t="s">
        <v>9302</v>
      </c>
      <c r="F1599" s="3" t="s">
        <v>9273</v>
      </c>
      <c r="G1599" s="3" t="s">
        <v>9329</v>
      </c>
      <c r="H1599" s="3" t="s">
        <v>9340</v>
      </c>
      <c r="I1599" s="3" t="s">
        <v>9341</v>
      </c>
      <c r="J1599" s="3" t="s">
        <v>9342</v>
      </c>
    </row>
    <row r="1600" customFormat="false" ht="14.25" hidden="false" customHeight="false" outlineLevel="0" collapsed="false">
      <c r="A1600" s="2" t="n">
        <v>23022</v>
      </c>
      <c r="B1600" s="3" t="s">
        <v>9343</v>
      </c>
      <c r="C1600" s="3" t="s">
        <v>9344</v>
      </c>
      <c r="D1600" s="3" t="s">
        <v>9301</v>
      </c>
      <c r="E1600" s="3" t="s">
        <v>9302</v>
      </c>
      <c r="F1600" s="3" t="s">
        <v>9273</v>
      </c>
      <c r="G1600" s="3" t="s">
        <v>9345</v>
      </c>
      <c r="H1600" s="3" t="s">
        <v>9346</v>
      </c>
      <c r="I1600" s="3" t="s">
        <v>9347</v>
      </c>
      <c r="J1600" s="3" t="s">
        <v>9348</v>
      </c>
    </row>
    <row r="1601" customFormat="false" ht="14.25" hidden="false" customHeight="false" outlineLevel="0" collapsed="false">
      <c r="A1601" s="2" t="n">
        <v>87406</v>
      </c>
      <c r="B1601" s="3" t="s">
        <v>7367</v>
      </c>
      <c r="C1601" s="3" t="s">
        <v>9349</v>
      </c>
      <c r="D1601" s="3" t="s">
        <v>9350</v>
      </c>
      <c r="E1601" s="3" t="s">
        <v>9302</v>
      </c>
      <c r="F1601" s="3" t="s">
        <v>9273</v>
      </c>
      <c r="G1601" s="3" t="s">
        <v>9351</v>
      </c>
      <c r="H1601" s="3" t="s">
        <v>9352</v>
      </c>
      <c r="I1601" s="3" t="s">
        <v>9353</v>
      </c>
      <c r="J1601" s="3" t="s">
        <v>9354</v>
      </c>
    </row>
    <row r="1602" customFormat="false" ht="14.25" hidden="false" customHeight="false" outlineLevel="0" collapsed="false">
      <c r="A1602" s="2" t="n">
        <v>51911</v>
      </c>
      <c r="B1602" s="3" t="s">
        <v>9355</v>
      </c>
      <c r="C1602" s="3" t="s">
        <v>9356</v>
      </c>
      <c r="D1602" s="3" t="s">
        <v>9357</v>
      </c>
      <c r="E1602" s="3" t="s">
        <v>9302</v>
      </c>
      <c r="F1602" s="3" t="s">
        <v>9273</v>
      </c>
      <c r="G1602" s="3" t="s">
        <v>9358</v>
      </c>
      <c r="H1602" s="3" t="s">
        <v>9359</v>
      </c>
      <c r="I1602" s="3" t="s">
        <v>9360</v>
      </c>
      <c r="J1602" s="3" t="s">
        <v>9361</v>
      </c>
    </row>
    <row r="1603" customFormat="false" ht="14.25" hidden="false" customHeight="false" outlineLevel="0" collapsed="false">
      <c r="A1603" s="2" t="n">
        <v>67982</v>
      </c>
      <c r="B1603" s="3" t="s">
        <v>9362</v>
      </c>
      <c r="C1603" s="3" t="s">
        <v>9363</v>
      </c>
      <c r="D1603" s="3" t="s">
        <v>9364</v>
      </c>
      <c r="E1603" s="3" t="s">
        <v>9302</v>
      </c>
      <c r="F1603" s="3" t="s">
        <v>9273</v>
      </c>
      <c r="G1603" s="3" t="s">
        <v>9365</v>
      </c>
      <c r="H1603" s="3" t="s">
        <v>9366</v>
      </c>
      <c r="I1603" s="3" t="s">
        <v>9367</v>
      </c>
      <c r="J1603" s="3" t="s">
        <v>9368</v>
      </c>
    </row>
    <row r="1604" customFormat="false" ht="14.25" hidden="false" customHeight="false" outlineLevel="0" collapsed="false">
      <c r="A1604" s="2" t="n">
        <v>50739</v>
      </c>
      <c r="B1604" s="3" t="s">
        <v>9369</v>
      </c>
      <c r="C1604" s="3" t="s">
        <v>9370</v>
      </c>
      <c r="D1604" s="3" t="s">
        <v>9364</v>
      </c>
      <c r="E1604" s="3" t="s">
        <v>9302</v>
      </c>
      <c r="F1604" s="3" t="s">
        <v>9273</v>
      </c>
      <c r="G1604" s="3" t="s">
        <v>9365</v>
      </c>
      <c r="H1604" s="3" t="s">
        <v>9371</v>
      </c>
      <c r="I1604" s="3" t="s">
        <v>9372</v>
      </c>
      <c r="J1604" s="3" t="s">
        <v>9373</v>
      </c>
    </row>
    <row r="1605" customFormat="false" ht="14.25" hidden="false" customHeight="false" outlineLevel="0" collapsed="false">
      <c r="A1605" s="2" t="n">
        <v>52079</v>
      </c>
      <c r="B1605" s="3" t="s">
        <v>9374</v>
      </c>
      <c r="C1605" s="3" t="s">
        <v>9375</v>
      </c>
      <c r="D1605" s="3" t="s">
        <v>9364</v>
      </c>
      <c r="E1605" s="3" t="s">
        <v>9302</v>
      </c>
      <c r="F1605" s="3" t="s">
        <v>9273</v>
      </c>
      <c r="G1605" s="3" t="s">
        <v>9365</v>
      </c>
      <c r="H1605" s="3" t="s">
        <v>9376</v>
      </c>
      <c r="I1605" s="3" t="s">
        <v>9377</v>
      </c>
      <c r="J1605" s="3" t="s">
        <v>9378</v>
      </c>
    </row>
    <row r="1606" customFormat="false" ht="14.25" hidden="false" customHeight="false" outlineLevel="0" collapsed="false">
      <c r="A1606" s="2" t="n">
        <v>75719</v>
      </c>
      <c r="B1606" s="3" t="s">
        <v>9379</v>
      </c>
      <c r="C1606" s="3" t="s">
        <v>9380</v>
      </c>
      <c r="D1606" s="3" t="s">
        <v>9364</v>
      </c>
      <c r="E1606" s="3" t="s">
        <v>9302</v>
      </c>
      <c r="F1606" s="3" t="s">
        <v>9273</v>
      </c>
      <c r="G1606" s="3" t="s">
        <v>9365</v>
      </c>
      <c r="H1606" s="3" t="s">
        <v>9381</v>
      </c>
      <c r="I1606" s="3" t="s">
        <v>9382</v>
      </c>
      <c r="J1606" s="3" t="s">
        <v>9383</v>
      </c>
    </row>
    <row r="1607" customFormat="false" ht="14.25" hidden="false" customHeight="false" outlineLevel="0" collapsed="false">
      <c r="A1607" s="2" t="n">
        <v>31723</v>
      </c>
      <c r="B1607" s="3" t="s">
        <v>9384</v>
      </c>
      <c r="C1607" s="3" t="s">
        <v>9385</v>
      </c>
      <c r="D1607" s="3" t="s">
        <v>9364</v>
      </c>
      <c r="E1607" s="3" t="s">
        <v>9302</v>
      </c>
      <c r="F1607" s="3" t="s">
        <v>9273</v>
      </c>
      <c r="G1607" s="3" t="s">
        <v>9365</v>
      </c>
      <c r="H1607" s="3" t="s">
        <v>9386</v>
      </c>
      <c r="I1607" s="3" t="s">
        <v>9387</v>
      </c>
      <c r="J1607" s="3" t="s">
        <v>9388</v>
      </c>
    </row>
    <row r="1608" customFormat="false" ht="14.25" hidden="false" customHeight="false" outlineLevel="0" collapsed="false">
      <c r="A1608" s="2" t="n">
        <v>28419</v>
      </c>
      <c r="B1608" s="3" t="s">
        <v>9389</v>
      </c>
      <c r="C1608" s="3" t="s">
        <v>9390</v>
      </c>
      <c r="D1608" s="3" t="s">
        <v>9391</v>
      </c>
      <c r="E1608" s="3" t="s">
        <v>9302</v>
      </c>
      <c r="F1608" s="3" t="s">
        <v>9273</v>
      </c>
      <c r="G1608" s="3" t="s">
        <v>9392</v>
      </c>
      <c r="H1608" s="3" t="s">
        <v>9393</v>
      </c>
      <c r="I1608" s="3" t="s">
        <v>9394</v>
      </c>
      <c r="J1608" s="3" t="s">
        <v>9395</v>
      </c>
    </row>
    <row r="1609" customFormat="false" ht="14.25" hidden="false" customHeight="false" outlineLevel="0" collapsed="false">
      <c r="A1609" s="2" t="n">
        <v>31426</v>
      </c>
      <c r="B1609" s="3" t="s">
        <v>9396</v>
      </c>
      <c r="C1609" s="3" t="s">
        <v>9397</v>
      </c>
      <c r="D1609" s="3" t="s">
        <v>9391</v>
      </c>
      <c r="E1609" s="3" t="s">
        <v>9302</v>
      </c>
      <c r="F1609" s="3" t="s">
        <v>9273</v>
      </c>
      <c r="G1609" s="3" t="s">
        <v>9392</v>
      </c>
      <c r="H1609" s="3" t="s">
        <v>9398</v>
      </c>
      <c r="I1609" s="3" t="s">
        <v>9399</v>
      </c>
      <c r="J1609" s="3" t="s">
        <v>9400</v>
      </c>
    </row>
    <row r="1610" customFormat="false" ht="14.25" hidden="false" customHeight="false" outlineLevel="0" collapsed="false">
      <c r="A1610" s="2" t="n">
        <v>31562</v>
      </c>
      <c r="B1610" s="3" t="s">
        <v>9401</v>
      </c>
      <c r="C1610" s="3" t="s">
        <v>9402</v>
      </c>
      <c r="D1610" s="3" t="s">
        <v>9391</v>
      </c>
      <c r="E1610" s="3" t="s">
        <v>9302</v>
      </c>
      <c r="F1610" s="3" t="s">
        <v>9273</v>
      </c>
      <c r="G1610" s="3" t="s">
        <v>9403</v>
      </c>
      <c r="H1610" s="3" t="s">
        <v>9404</v>
      </c>
      <c r="I1610" s="3" t="s">
        <v>9405</v>
      </c>
      <c r="J1610" s="3" t="s">
        <v>9406</v>
      </c>
    </row>
    <row r="1611" customFormat="false" ht="14.25" hidden="false" customHeight="false" outlineLevel="0" collapsed="false">
      <c r="A1611" s="2" t="n">
        <v>66590</v>
      </c>
      <c r="B1611" s="3" t="s">
        <v>9407</v>
      </c>
      <c r="C1611" s="3" t="s">
        <v>9408</v>
      </c>
      <c r="D1611" s="3" t="s">
        <v>9409</v>
      </c>
      <c r="E1611" s="3" t="s">
        <v>9302</v>
      </c>
      <c r="F1611" s="3" t="s">
        <v>9273</v>
      </c>
      <c r="G1611" s="3" t="s">
        <v>9410</v>
      </c>
      <c r="H1611" s="3" t="s">
        <v>9411</v>
      </c>
      <c r="I1611" s="3" t="s">
        <v>9412</v>
      </c>
      <c r="J1611" s="3" t="s">
        <v>9413</v>
      </c>
    </row>
    <row r="1612" customFormat="false" ht="14.25" hidden="false" customHeight="false" outlineLevel="0" collapsed="false">
      <c r="A1612" s="2" t="n">
        <v>62205</v>
      </c>
      <c r="B1612" s="3" t="s">
        <v>9414</v>
      </c>
      <c r="C1612" s="3" t="s">
        <v>9415</v>
      </c>
      <c r="D1612" s="3" t="s">
        <v>9409</v>
      </c>
      <c r="E1612" s="3" t="s">
        <v>9302</v>
      </c>
      <c r="F1612" s="3" t="s">
        <v>9273</v>
      </c>
      <c r="G1612" s="3" t="s">
        <v>9416</v>
      </c>
      <c r="H1612" s="3" t="s">
        <v>9417</v>
      </c>
      <c r="I1612" s="3" t="s">
        <v>9418</v>
      </c>
      <c r="J1612" s="3" t="s">
        <v>9419</v>
      </c>
    </row>
    <row r="1613" customFormat="false" ht="14.25" hidden="false" customHeight="false" outlineLevel="0" collapsed="false">
      <c r="A1613" s="2" t="n">
        <v>67895</v>
      </c>
      <c r="B1613" s="3" t="s">
        <v>9420</v>
      </c>
      <c r="C1613" s="3" t="s">
        <v>9421</v>
      </c>
      <c r="D1613" s="3" t="s">
        <v>9422</v>
      </c>
      <c r="E1613" s="3" t="s">
        <v>9302</v>
      </c>
      <c r="F1613" s="3" t="s">
        <v>9273</v>
      </c>
      <c r="G1613" s="3" t="s">
        <v>9423</v>
      </c>
      <c r="H1613" s="3" t="s">
        <v>9424</v>
      </c>
      <c r="I1613" s="3" t="s">
        <v>9425</v>
      </c>
      <c r="J1613" s="3" t="s">
        <v>9426</v>
      </c>
    </row>
    <row r="1614" customFormat="false" ht="14.25" hidden="false" customHeight="false" outlineLevel="0" collapsed="false">
      <c r="A1614" s="2" t="n">
        <v>16091</v>
      </c>
      <c r="B1614" s="3" t="s">
        <v>9427</v>
      </c>
      <c r="C1614" s="3" t="s">
        <v>9428</v>
      </c>
      <c r="D1614" s="3" t="s">
        <v>9429</v>
      </c>
      <c r="E1614" s="3" t="s">
        <v>9302</v>
      </c>
      <c r="F1614" s="3" t="s">
        <v>9273</v>
      </c>
      <c r="G1614" s="3" t="s">
        <v>9430</v>
      </c>
      <c r="H1614" s="3" t="s">
        <v>9431</v>
      </c>
      <c r="I1614" s="3" t="s">
        <v>9432</v>
      </c>
      <c r="J1614" s="3" t="s">
        <v>9433</v>
      </c>
    </row>
    <row r="1615" customFormat="false" ht="14.25" hidden="false" customHeight="false" outlineLevel="0" collapsed="false">
      <c r="A1615" s="2" t="n">
        <v>15810</v>
      </c>
      <c r="B1615" s="3" t="s">
        <v>9434</v>
      </c>
      <c r="C1615" s="3" t="s">
        <v>9435</v>
      </c>
      <c r="D1615" s="3" t="s">
        <v>9429</v>
      </c>
      <c r="E1615" s="3" t="s">
        <v>9302</v>
      </c>
      <c r="F1615" s="3" t="s">
        <v>9273</v>
      </c>
      <c r="G1615" s="3" t="s">
        <v>9430</v>
      </c>
      <c r="H1615" s="3" t="s">
        <v>9436</v>
      </c>
      <c r="I1615" s="3" t="s">
        <v>9437</v>
      </c>
      <c r="J1615" s="3" t="s">
        <v>9438</v>
      </c>
    </row>
    <row r="1616" customFormat="false" ht="14.25" hidden="false" customHeight="false" outlineLevel="0" collapsed="false">
      <c r="A1616" s="2" t="n">
        <v>47163</v>
      </c>
      <c r="B1616" s="3" t="s">
        <v>9439</v>
      </c>
      <c r="C1616" s="3" t="s">
        <v>9440</v>
      </c>
      <c r="D1616" s="3" t="s">
        <v>9441</v>
      </c>
      <c r="E1616" s="3" t="s">
        <v>9302</v>
      </c>
      <c r="F1616" s="3" t="s">
        <v>9273</v>
      </c>
      <c r="G1616" s="3" t="s">
        <v>9392</v>
      </c>
      <c r="H1616" s="3" t="s">
        <v>9442</v>
      </c>
      <c r="I1616" s="3" t="s">
        <v>9443</v>
      </c>
      <c r="J1616" s="3" t="s">
        <v>9444</v>
      </c>
    </row>
    <row r="1617" customFormat="false" ht="14.25" hidden="false" customHeight="false" outlineLevel="0" collapsed="false">
      <c r="A1617" s="2" t="n">
        <v>18706</v>
      </c>
      <c r="B1617" s="3" t="s">
        <v>9445</v>
      </c>
      <c r="C1617" s="3" t="s">
        <v>9446</v>
      </c>
      <c r="D1617" s="3" t="s">
        <v>9447</v>
      </c>
      <c r="E1617" s="3" t="s">
        <v>9302</v>
      </c>
      <c r="F1617" s="3" t="s">
        <v>9273</v>
      </c>
      <c r="G1617" s="3" t="s">
        <v>9358</v>
      </c>
      <c r="H1617" s="3" t="s">
        <v>9448</v>
      </c>
      <c r="I1617" s="3" t="s">
        <v>9449</v>
      </c>
      <c r="J1617" s="3" t="s">
        <v>9450</v>
      </c>
    </row>
    <row r="1618" customFormat="false" ht="14.25" hidden="false" customHeight="false" outlineLevel="0" collapsed="false">
      <c r="A1618" s="2" t="n">
        <v>52900</v>
      </c>
      <c r="B1618" s="3" t="s">
        <v>1080</v>
      </c>
      <c r="C1618" s="3" t="s">
        <v>9451</v>
      </c>
      <c r="D1618" s="3" t="s">
        <v>9452</v>
      </c>
      <c r="E1618" s="3" t="s">
        <v>9302</v>
      </c>
      <c r="F1618" s="3" t="s">
        <v>9273</v>
      </c>
      <c r="G1618" s="3" t="s">
        <v>9453</v>
      </c>
      <c r="H1618" s="3" t="s">
        <v>9454</v>
      </c>
      <c r="I1618" s="3" t="s">
        <v>9455</v>
      </c>
      <c r="J1618" s="3" t="s">
        <v>9456</v>
      </c>
    </row>
    <row r="1619" customFormat="false" ht="14.25" hidden="false" customHeight="false" outlineLevel="0" collapsed="false">
      <c r="A1619" s="2" t="n">
        <v>5354</v>
      </c>
      <c r="B1619" s="3" t="s">
        <v>54</v>
      </c>
      <c r="C1619" s="3" t="s">
        <v>9457</v>
      </c>
      <c r="D1619" s="3" t="s">
        <v>9458</v>
      </c>
      <c r="E1619" s="3" t="s">
        <v>9458</v>
      </c>
      <c r="F1619" s="3" t="s">
        <v>9273</v>
      </c>
      <c r="G1619" s="3" t="s">
        <v>9459</v>
      </c>
      <c r="H1619" s="3" t="s">
        <v>9460</v>
      </c>
      <c r="I1619" s="3" t="s">
        <v>9461</v>
      </c>
      <c r="J1619" s="3" t="s">
        <v>9462</v>
      </c>
    </row>
    <row r="1620" customFormat="false" ht="14.25" hidden="false" customHeight="false" outlineLevel="0" collapsed="false">
      <c r="A1620" s="2" t="n">
        <v>66302</v>
      </c>
      <c r="B1620" s="3" t="s">
        <v>9463</v>
      </c>
      <c r="C1620" s="3" t="s">
        <v>9464</v>
      </c>
      <c r="D1620" s="3" t="s">
        <v>9458</v>
      </c>
      <c r="E1620" s="3" t="s">
        <v>9458</v>
      </c>
      <c r="F1620" s="3" t="s">
        <v>9273</v>
      </c>
      <c r="G1620" s="3" t="s">
        <v>9453</v>
      </c>
      <c r="H1620" s="3" t="s">
        <v>9465</v>
      </c>
      <c r="I1620" s="3" t="s">
        <v>9466</v>
      </c>
      <c r="J1620" s="3" t="s">
        <v>9467</v>
      </c>
    </row>
    <row r="1621" customFormat="false" ht="14.25" hidden="false" customHeight="false" outlineLevel="0" collapsed="false">
      <c r="A1621" s="2" t="n">
        <v>12467</v>
      </c>
      <c r="B1621" s="3" t="s">
        <v>9468</v>
      </c>
      <c r="C1621" s="3" t="s">
        <v>9469</v>
      </c>
      <c r="D1621" s="3" t="s">
        <v>9458</v>
      </c>
      <c r="E1621" s="3" t="s">
        <v>9458</v>
      </c>
      <c r="F1621" s="3" t="s">
        <v>9273</v>
      </c>
      <c r="G1621" s="3" t="s">
        <v>9453</v>
      </c>
      <c r="H1621" s="3" t="s">
        <v>9470</v>
      </c>
      <c r="I1621" s="3" t="s">
        <v>9471</v>
      </c>
      <c r="J1621" s="3" t="s">
        <v>9472</v>
      </c>
    </row>
    <row r="1622" customFormat="false" ht="14.25" hidden="false" customHeight="false" outlineLevel="0" collapsed="false">
      <c r="A1622" s="2" t="n">
        <v>94703</v>
      </c>
      <c r="B1622" s="3" t="s">
        <v>9473</v>
      </c>
      <c r="C1622" s="3" t="s">
        <v>9474</v>
      </c>
      <c r="D1622" s="3" t="s">
        <v>9458</v>
      </c>
      <c r="E1622" s="3" t="s">
        <v>9458</v>
      </c>
      <c r="F1622" s="3" t="s">
        <v>9273</v>
      </c>
      <c r="G1622" s="3" t="s">
        <v>9475</v>
      </c>
      <c r="H1622" s="3" t="s">
        <v>9476</v>
      </c>
      <c r="I1622" s="3" t="s">
        <v>9477</v>
      </c>
      <c r="J1622" s="3" t="s">
        <v>9478</v>
      </c>
    </row>
    <row r="1623" customFormat="false" ht="14.25" hidden="false" customHeight="false" outlineLevel="0" collapsed="false">
      <c r="A1623" s="2" t="n">
        <v>9068</v>
      </c>
      <c r="B1623" s="3" t="s">
        <v>8097</v>
      </c>
      <c r="C1623" s="3" t="s">
        <v>9479</v>
      </c>
      <c r="D1623" s="3" t="s">
        <v>9458</v>
      </c>
      <c r="E1623" s="3" t="s">
        <v>9458</v>
      </c>
      <c r="F1623" s="3" t="s">
        <v>9273</v>
      </c>
      <c r="G1623" s="3" t="s">
        <v>9453</v>
      </c>
      <c r="H1623" s="3" t="s">
        <v>9480</v>
      </c>
      <c r="I1623" s="3" t="s">
        <v>9481</v>
      </c>
      <c r="J1623" s="3" t="s">
        <v>9482</v>
      </c>
    </row>
    <row r="1624" customFormat="false" ht="14.25" hidden="false" customHeight="false" outlineLevel="0" collapsed="false">
      <c r="A1624" s="2" t="n">
        <v>66662</v>
      </c>
      <c r="B1624" s="3" t="s">
        <v>9483</v>
      </c>
      <c r="C1624" s="3" t="s">
        <v>9484</v>
      </c>
      <c r="D1624" s="3" t="s">
        <v>9458</v>
      </c>
      <c r="E1624" s="3" t="s">
        <v>9458</v>
      </c>
      <c r="F1624" s="3" t="s">
        <v>9273</v>
      </c>
      <c r="G1624" s="3" t="s">
        <v>9453</v>
      </c>
      <c r="H1624" s="3" t="s">
        <v>9485</v>
      </c>
      <c r="I1624" s="3" t="s">
        <v>9486</v>
      </c>
      <c r="J1624" s="3" t="s">
        <v>9487</v>
      </c>
    </row>
    <row r="1625" customFormat="false" ht="14.25" hidden="false" customHeight="false" outlineLevel="0" collapsed="false">
      <c r="A1625" s="2" t="n">
        <v>88849</v>
      </c>
      <c r="B1625" s="3" t="s">
        <v>9488</v>
      </c>
      <c r="C1625" s="3" t="s">
        <v>9489</v>
      </c>
      <c r="D1625" s="3" t="s">
        <v>9490</v>
      </c>
      <c r="E1625" s="3" t="s">
        <v>9458</v>
      </c>
      <c r="F1625" s="3" t="s">
        <v>9273</v>
      </c>
      <c r="G1625" s="3" t="s">
        <v>9491</v>
      </c>
      <c r="H1625" s="3" t="s">
        <v>9492</v>
      </c>
      <c r="I1625" s="3" t="s">
        <v>9493</v>
      </c>
      <c r="J1625" s="3" t="s">
        <v>9494</v>
      </c>
    </row>
    <row r="1626" customFormat="false" ht="14.25" hidden="false" customHeight="false" outlineLevel="0" collapsed="false">
      <c r="A1626" s="2" t="n">
        <v>28727</v>
      </c>
      <c r="B1626" s="3" t="s">
        <v>9495</v>
      </c>
      <c r="C1626" s="3" t="s">
        <v>9496</v>
      </c>
      <c r="D1626" s="3" t="s">
        <v>9497</v>
      </c>
      <c r="E1626" s="3" t="s">
        <v>9458</v>
      </c>
      <c r="F1626" s="3" t="s">
        <v>9273</v>
      </c>
      <c r="G1626" s="3" t="s">
        <v>9498</v>
      </c>
      <c r="H1626" s="3" t="s">
        <v>9499</v>
      </c>
      <c r="I1626" s="3" t="s">
        <v>9500</v>
      </c>
      <c r="J1626" s="3" t="s">
        <v>9501</v>
      </c>
    </row>
    <row r="1627" customFormat="false" ht="14.25" hidden="false" customHeight="false" outlineLevel="0" collapsed="false">
      <c r="A1627" s="2" t="n">
        <v>10571</v>
      </c>
      <c r="B1627" s="3" t="s">
        <v>9502</v>
      </c>
      <c r="C1627" s="3" t="s">
        <v>9503</v>
      </c>
      <c r="D1627" s="3" t="s">
        <v>9504</v>
      </c>
      <c r="E1627" s="3" t="s">
        <v>9458</v>
      </c>
      <c r="F1627" s="3" t="s">
        <v>9273</v>
      </c>
      <c r="G1627" s="3" t="s">
        <v>9505</v>
      </c>
      <c r="H1627" s="3" t="s">
        <v>9506</v>
      </c>
      <c r="I1627" s="3" t="s">
        <v>9507</v>
      </c>
      <c r="J1627" s="3" t="s">
        <v>9508</v>
      </c>
    </row>
    <row r="1628" customFormat="false" ht="14.25" hidden="false" customHeight="false" outlineLevel="0" collapsed="false">
      <c r="A1628" s="2" t="n">
        <v>46907</v>
      </c>
      <c r="B1628" s="3" t="s">
        <v>4348</v>
      </c>
      <c r="C1628" s="3" t="s">
        <v>9509</v>
      </c>
      <c r="D1628" s="3" t="s">
        <v>9504</v>
      </c>
      <c r="E1628" s="3" t="s">
        <v>9458</v>
      </c>
      <c r="F1628" s="3" t="s">
        <v>9273</v>
      </c>
      <c r="G1628" s="3" t="s">
        <v>9510</v>
      </c>
      <c r="H1628" s="3" t="s">
        <v>9511</v>
      </c>
      <c r="I1628" s="3" t="s">
        <v>9512</v>
      </c>
      <c r="J1628" s="3" t="s">
        <v>9513</v>
      </c>
    </row>
    <row r="1629" customFormat="false" ht="14.25" hidden="false" customHeight="false" outlineLevel="0" collapsed="false">
      <c r="A1629" s="2" t="n">
        <v>85160</v>
      </c>
      <c r="B1629" s="3" t="s">
        <v>9514</v>
      </c>
      <c r="C1629" s="3" t="s">
        <v>9515</v>
      </c>
      <c r="D1629" s="3" t="s">
        <v>9516</v>
      </c>
      <c r="E1629" s="3" t="s">
        <v>9517</v>
      </c>
      <c r="F1629" s="3" t="s">
        <v>9273</v>
      </c>
      <c r="G1629" s="3" t="s">
        <v>9518</v>
      </c>
      <c r="H1629" s="3" t="s">
        <v>9519</v>
      </c>
      <c r="I1629" s="3" t="s">
        <v>9520</v>
      </c>
      <c r="J1629" s="3" t="s">
        <v>9521</v>
      </c>
    </row>
    <row r="1630" customFormat="false" ht="14.25" hidden="false" customHeight="false" outlineLevel="0" collapsed="false">
      <c r="A1630" s="2" t="n">
        <v>6530</v>
      </c>
      <c r="B1630" s="3" t="s">
        <v>9522</v>
      </c>
      <c r="C1630" s="3" t="s">
        <v>9523</v>
      </c>
      <c r="D1630" s="3" t="s">
        <v>9517</v>
      </c>
      <c r="E1630" s="3" t="s">
        <v>9517</v>
      </c>
      <c r="F1630" s="3" t="s">
        <v>9273</v>
      </c>
      <c r="G1630" s="3" t="s">
        <v>9524</v>
      </c>
      <c r="H1630" s="3" t="s">
        <v>9525</v>
      </c>
      <c r="I1630" s="3" t="s">
        <v>9526</v>
      </c>
      <c r="J1630" s="3" t="s">
        <v>9527</v>
      </c>
    </row>
    <row r="1631" customFormat="false" ht="14.25" hidden="false" customHeight="false" outlineLevel="0" collapsed="false">
      <c r="A1631" s="2" t="n">
        <v>6584</v>
      </c>
      <c r="B1631" s="3" t="s">
        <v>9528</v>
      </c>
      <c r="C1631" s="3" t="s">
        <v>9529</v>
      </c>
      <c r="D1631" s="3" t="s">
        <v>9517</v>
      </c>
      <c r="E1631" s="3" t="s">
        <v>9517</v>
      </c>
      <c r="F1631" s="3" t="s">
        <v>9273</v>
      </c>
      <c r="G1631" s="3" t="s">
        <v>9524</v>
      </c>
      <c r="H1631" s="3" t="s">
        <v>9530</v>
      </c>
      <c r="I1631" s="3" t="s">
        <v>9531</v>
      </c>
      <c r="J1631" s="3" t="s">
        <v>9532</v>
      </c>
    </row>
    <row r="1632" customFormat="false" ht="14.25" hidden="false" customHeight="false" outlineLevel="0" collapsed="false">
      <c r="A1632" s="2" t="n">
        <v>6905</v>
      </c>
      <c r="B1632" s="3" t="s">
        <v>9533</v>
      </c>
      <c r="C1632" s="3" t="s">
        <v>9534</v>
      </c>
      <c r="D1632" s="3" t="s">
        <v>9517</v>
      </c>
      <c r="E1632" s="3" t="s">
        <v>9517</v>
      </c>
      <c r="F1632" s="3" t="s">
        <v>9273</v>
      </c>
      <c r="G1632" s="3" t="s">
        <v>9524</v>
      </c>
      <c r="H1632" s="3" t="s">
        <v>9535</v>
      </c>
      <c r="I1632" s="3" t="s">
        <v>9536</v>
      </c>
      <c r="J1632" s="3" t="s">
        <v>9537</v>
      </c>
    </row>
    <row r="1633" customFormat="false" ht="14.25" hidden="false" customHeight="false" outlineLevel="0" collapsed="false">
      <c r="A1633" s="2" t="n">
        <v>73945</v>
      </c>
      <c r="B1633" s="3" t="s">
        <v>9538</v>
      </c>
      <c r="C1633" s="3" t="s">
        <v>9539</v>
      </c>
      <c r="D1633" s="3" t="s">
        <v>9517</v>
      </c>
      <c r="E1633" s="3" t="s">
        <v>9517</v>
      </c>
      <c r="F1633" s="3" t="s">
        <v>9273</v>
      </c>
      <c r="G1633" s="3" t="s">
        <v>9524</v>
      </c>
      <c r="H1633" s="3" t="s">
        <v>9540</v>
      </c>
      <c r="I1633" s="3" t="s">
        <v>9541</v>
      </c>
      <c r="J1633" s="3" t="s">
        <v>9542</v>
      </c>
    </row>
    <row r="1634" customFormat="false" ht="14.25" hidden="false" customHeight="false" outlineLevel="0" collapsed="false">
      <c r="A1634" s="2" t="n">
        <v>26229</v>
      </c>
      <c r="B1634" s="3" t="s">
        <v>9543</v>
      </c>
      <c r="C1634" s="3" t="s">
        <v>9544</v>
      </c>
      <c r="D1634" s="3" t="s">
        <v>9545</v>
      </c>
      <c r="E1634" s="3" t="s">
        <v>9517</v>
      </c>
      <c r="F1634" s="3" t="s">
        <v>9273</v>
      </c>
      <c r="G1634" s="3" t="s">
        <v>9546</v>
      </c>
      <c r="H1634" s="3" t="s">
        <v>9547</v>
      </c>
      <c r="I1634" s="3" t="s">
        <v>9548</v>
      </c>
      <c r="J1634" s="3" t="s">
        <v>9549</v>
      </c>
    </row>
    <row r="1635" customFormat="false" ht="14.25" hidden="false" customHeight="false" outlineLevel="0" collapsed="false">
      <c r="A1635" s="2" t="n">
        <v>92323</v>
      </c>
      <c r="B1635" s="3" t="s">
        <v>9550</v>
      </c>
      <c r="C1635" s="3" t="s">
        <v>9551</v>
      </c>
      <c r="D1635" s="3" t="s">
        <v>9552</v>
      </c>
      <c r="E1635" s="3" t="s">
        <v>9552</v>
      </c>
      <c r="F1635" s="3" t="s">
        <v>9273</v>
      </c>
      <c r="G1635" s="3" t="s">
        <v>9553</v>
      </c>
      <c r="H1635" s="3" t="s">
        <v>9554</v>
      </c>
      <c r="I1635" s="3" t="s">
        <v>9555</v>
      </c>
      <c r="J1635" s="3" t="s">
        <v>9556</v>
      </c>
    </row>
    <row r="1636" customFormat="false" ht="14.25" hidden="false" customHeight="false" outlineLevel="0" collapsed="false">
      <c r="A1636" s="2" t="n">
        <v>6382</v>
      </c>
      <c r="B1636" s="3" t="s">
        <v>9557</v>
      </c>
      <c r="C1636" s="3" t="s">
        <v>9558</v>
      </c>
      <c r="D1636" s="3" t="s">
        <v>9559</v>
      </c>
      <c r="E1636" s="3" t="s">
        <v>9559</v>
      </c>
      <c r="F1636" s="3" t="s">
        <v>9273</v>
      </c>
      <c r="G1636" s="3" t="s">
        <v>9560</v>
      </c>
      <c r="H1636" s="3" t="s">
        <v>9561</v>
      </c>
      <c r="I1636" s="3" t="s">
        <v>9562</v>
      </c>
      <c r="J1636" s="3" t="s">
        <v>9563</v>
      </c>
    </row>
    <row r="1637" customFormat="false" ht="14.25" hidden="false" customHeight="false" outlineLevel="0" collapsed="false">
      <c r="A1637" s="2" t="n">
        <v>89414</v>
      </c>
      <c r="B1637" s="3" t="s">
        <v>9564</v>
      </c>
      <c r="C1637" s="3" t="s">
        <v>9565</v>
      </c>
      <c r="D1637" s="3" t="s">
        <v>9566</v>
      </c>
      <c r="E1637" s="3" t="s">
        <v>9566</v>
      </c>
      <c r="F1637" s="3" t="s">
        <v>9273</v>
      </c>
      <c r="G1637" s="3" t="s">
        <v>9567</v>
      </c>
      <c r="H1637" s="3" t="s">
        <v>9568</v>
      </c>
      <c r="I1637" s="3" t="s">
        <v>9569</v>
      </c>
      <c r="J1637" s="3" t="s">
        <v>9570</v>
      </c>
    </row>
    <row r="1638" customFormat="false" ht="14.25" hidden="false" customHeight="false" outlineLevel="0" collapsed="false">
      <c r="A1638" s="2" t="n">
        <v>33343</v>
      </c>
      <c r="B1638" s="3" t="s">
        <v>9571</v>
      </c>
      <c r="C1638" s="3" t="s">
        <v>9572</v>
      </c>
      <c r="D1638" s="3" t="s">
        <v>9566</v>
      </c>
      <c r="E1638" s="3" t="s">
        <v>9566</v>
      </c>
      <c r="F1638" s="3" t="s">
        <v>9273</v>
      </c>
      <c r="G1638" s="3" t="s">
        <v>9573</v>
      </c>
      <c r="H1638" s="3" t="s">
        <v>9574</v>
      </c>
      <c r="I1638" s="3" t="s">
        <v>9575</v>
      </c>
      <c r="J1638" s="3" t="s">
        <v>9576</v>
      </c>
    </row>
    <row r="1639" customFormat="false" ht="14.25" hidden="false" customHeight="false" outlineLevel="0" collapsed="false">
      <c r="A1639" s="2" t="n">
        <v>56112</v>
      </c>
      <c r="B1639" s="3" t="s">
        <v>9577</v>
      </c>
      <c r="C1639" s="3" t="s">
        <v>9578</v>
      </c>
      <c r="D1639" s="3" t="s">
        <v>9579</v>
      </c>
      <c r="E1639" s="3" t="s">
        <v>9580</v>
      </c>
      <c r="F1639" s="3" t="s">
        <v>9273</v>
      </c>
      <c r="G1639" s="3" t="s">
        <v>9581</v>
      </c>
      <c r="H1639" s="3" t="s">
        <v>9582</v>
      </c>
      <c r="I1639" s="3" t="s">
        <v>9583</v>
      </c>
      <c r="J1639" s="3" t="s">
        <v>9584</v>
      </c>
    </row>
    <row r="1640" customFormat="false" ht="14.25" hidden="false" customHeight="false" outlineLevel="0" collapsed="false">
      <c r="A1640" s="2" t="n">
        <v>80006</v>
      </c>
      <c r="B1640" s="3" t="s">
        <v>9585</v>
      </c>
      <c r="C1640" s="3" t="s">
        <v>9586</v>
      </c>
      <c r="D1640" s="3" t="s">
        <v>9579</v>
      </c>
      <c r="E1640" s="3" t="s">
        <v>9580</v>
      </c>
      <c r="F1640" s="3" t="s">
        <v>9273</v>
      </c>
      <c r="G1640" s="3" t="s">
        <v>9587</v>
      </c>
      <c r="H1640" s="3" t="s">
        <v>9588</v>
      </c>
      <c r="I1640" s="3" t="s">
        <v>9589</v>
      </c>
      <c r="J1640" s="3" t="s">
        <v>9590</v>
      </c>
    </row>
    <row r="1641" customFormat="false" ht="14.25" hidden="false" customHeight="false" outlineLevel="0" collapsed="false">
      <c r="A1641" s="2" t="n">
        <v>9118</v>
      </c>
      <c r="B1641" s="3" t="s">
        <v>9591</v>
      </c>
      <c r="C1641" s="3" t="s">
        <v>9592</v>
      </c>
      <c r="D1641" s="3" t="s">
        <v>9593</v>
      </c>
      <c r="E1641" s="3" t="s">
        <v>9580</v>
      </c>
      <c r="F1641" s="3" t="s">
        <v>9273</v>
      </c>
      <c r="G1641" s="3" t="s">
        <v>9594</v>
      </c>
      <c r="H1641" s="3" t="s">
        <v>9595</v>
      </c>
      <c r="I1641" s="3" t="s">
        <v>9596</v>
      </c>
      <c r="J1641" s="3" t="s">
        <v>9597</v>
      </c>
    </row>
    <row r="1642" customFormat="false" ht="14.25" hidden="false" customHeight="false" outlineLevel="0" collapsed="false">
      <c r="A1642" s="2" t="n">
        <v>40069</v>
      </c>
      <c r="B1642" s="3" t="s">
        <v>9598</v>
      </c>
      <c r="C1642" s="3" t="s">
        <v>9599</v>
      </c>
      <c r="D1642" s="3" t="s">
        <v>9580</v>
      </c>
      <c r="E1642" s="3" t="s">
        <v>9580</v>
      </c>
      <c r="F1642" s="3" t="s">
        <v>9273</v>
      </c>
      <c r="G1642" s="3" t="s">
        <v>9600</v>
      </c>
      <c r="H1642" s="3" t="s">
        <v>9601</v>
      </c>
      <c r="I1642" s="3" t="s">
        <v>9602</v>
      </c>
      <c r="J1642" s="3" t="s">
        <v>9603</v>
      </c>
    </row>
    <row r="1643" customFormat="false" ht="14.25" hidden="false" customHeight="false" outlineLevel="0" collapsed="false">
      <c r="A1643" s="2" t="n">
        <v>12420</v>
      </c>
      <c r="B1643" s="3" t="s">
        <v>9604</v>
      </c>
      <c r="C1643" s="3" t="s">
        <v>9605</v>
      </c>
      <c r="D1643" s="3" t="s">
        <v>9580</v>
      </c>
      <c r="E1643" s="3" t="s">
        <v>9580</v>
      </c>
      <c r="F1643" s="3" t="s">
        <v>9273</v>
      </c>
      <c r="G1643" s="3" t="s">
        <v>9581</v>
      </c>
      <c r="H1643" s="3" t="s">
        <v>9606</v>
      </c>
      <c r="I1643" s="3" t="s">
        <v>9607</v>
      </c>
      <c r="J1643" s="3" t="s">
        <v>9608</v>
      </c>
    </row>
    <row r="1644" customFormat="false" ht="14.25" hidden="false" customHeight="false" outlineLevel="0" collapsed="false">
      <c r="A1644" s="2" t="n">
        <v>67755</v>
      </c>
      <c r="B1644" s="3" t="s">
        <v>9609</v>
      </c>
      <c r="C1644" s="3" t="s">
        <v>9610</v>
      </c>
      <c r="D1644" s="3" t="s">
        <v>9580</v>
      </c>
      <c r="E1644" s="3" t="s">
        <v>9580</v>
      </c>
      <c r="F1644" s="3" t="s">
        <v>9273</v>
      </c>
      <c r="G1644" s="3" t="s">
        <v>9581</v>
      </c>
      <c r="H1644" s="3" t="s">
        <v>9611</v>
      </c>
      <c r="I1644" s="3" t="s">
        <v>9612</v>
      </c>
      <c r="J1644" s="3" t="s">
        <v>9613</v>
      </c>
    </row>
    <row r="1645" customFormat="false" ht="14.25" hidden="false" customHeight="false" outlineLevel="0" collapsed="false">
      <c r="A1645" s="2" t="n">
        <v>24799</v>
      </c>
      <c r="B1645" s="3" t="s">
        <v>9614</v>
      </c>
      <c r="C1645" s="3" t="s">
        <v>9615</v>
      </c>
      <c r="D1645" s="3" t="s">
        <v>9580</v>
      </c>
      <c r="E1645" s="3" t="s">
        <v>9580</v>
      </c>
      <c r="F1645" s="3" t="s">
        <v>9273</v>
      </c>
      <c r="G1645" s="3" t="s">
        <v>9581</v>
      </c>
      <c r="H1645" s="3" t="s">
        <v>9616</v>
      </c>
      <c r="I1645" s="3" t="s">
        <v>9617</v>
      </c>
      <c r="J1645" s="3" t="s">
        <v>9618</v>
      </c>
    </row>
    <row r="1646" customFormat="false" ht="14.25" hidden="false" customHeight="false" outlineLevel="0" collapsed="false">
      <c r="A1646" s="2" t="n">
        <v>29938</v>
      </c>
      <c r="B1646" s="3" t="s">
        <v>9619</v>
      </c>
      <c r="C1646" s="3" t="s">
        <v>9620</v>
      </c>
      <c r="D1646" s="3" t="s">
        <v>9580</v>
      </c>
      <c r="E1646" s="3" t="s">
        <v>9580</v>
      </c>
      <c r="F1646" s="3" t="s">
        <v>9273</v>
      </c>
      <c r="G1646" s="3" t="s">
        <v>9581</v>
      </c>
      <c r="H1646" s="3" t="s">
        <v>9621</v>
      </c>
      <c r="I1646" s="3" t="s">
        <v>9622</v>
      </c>
      <c r="J1646" s="3" t="s">
        <v>9623</v>
      </c>
    </row>
    <row r="1647" customFormat="false" ht="14.25" hidden="false" customHeight="false" outlineLevel="0" collapsed="false">
      <c r="A1647" s="2" t="n">
        <v>39966</v>
      </c>
      <c r="B1647" s="3" t="s">
        <v>9624</v>
      </c>
      <c r="C1647" s="3" t="s">
        <v>9625</v>
      </c>
      <c r="D1647" s="3" t="s">
        <v>9580</v>
      </c>
      <c r="E1647" s="3" t="s">
        <v>9580</v>
      </c>
      <c r="F1647" s="3" t="s">
        <v>9273</v>
      </c>
      <c r="G1647" s="3" t="s">
        <v>9581</v>
      </c>
      <c r="H1647" s="3" t="s">
        <v>9626</v>
      </c>
      <c r="I1647" s="3" t="s">
        <v>9627</v>
      </c>
      <c r="J1647" s="3" t="s">
        <v>9628</v>
      </c>
    </row>
    <row r="1648" customFormat="false" ht="14.25" hidden="false" customHeight="false" outlineLevel="0" collapsed="false">
      <c r="A1648" s="2" t="n">
        <v>15192</v>
      </c>
      <c r="B1648" s="3" t="s">
        <v>9629</v>
      </c>
      <c r="C1648" s="3" t="s">
        <v>9630</v>
      </c>
      <c r="D1648" s="3" t="s">
        <v>9580</v>
      </c>
      <c r="E1648" s="3" t="s">
        <v>9580</v>
      </c>
      <c r="F1648" s="3" t="s">
        <v>9273</v>
      </c>
      <c r="G1648" s="3" t="s">
        <v>9581</v>
      </c>
      <c r="H1648" s="3" t="s">
        <v>9631</v>
      </c>
      <c r="I1648" s="3" t="s">
        <v>9632</v>
      </c>
      <c r="J1648" s="3" t="s">
        <v>9633</v>
      </c>
    </row>
    <row r="1649" customFormat="false" ht="14.25" hidden="false" customHeight="false" outlineLevel="0" collapsed="false">
      <c r="A1649" s="2" t="n">
        <v>34768</v>
      </c>
      <c r="B1649" s="3" t="s">
        <v>9634</v>
      </c>
      <c r="C1649" s="3" t="s">
        <v>9635</v>
      </c>
      <c r="D1649" s="3" t="s">
        <v>9580</v>
      </c>
      <c r="E1649" s="3" t="s">
        <v>9580</v>
      </c>
      <c r="F1649" s="3" t="s">
        <v>9273</v>
      </c>
      <c r="G1649" s="3" t="s">
        <v>9581</v>
      </c>
      <c r="H1649" s="3" t="s">
        <v>9636</v>
      </c>
      <c r="I1649" s="3" t="s">
        <v>9637</v>
      </c>
      <c r="J1649" s="3" t="s">
        <v>9638</v>
      </c>
    </row>
    <row r="1650" customFormat="false" ht="14.25" hidden="false" customHeight="false" outlineLevel="0" collapsed="false">
      <c r="A1650" s="2" t="n">
        <v>46339</v>
      </c>
      <c r="B1650" s="3" t="s">
        <v>9639</v>
      </c>
      <c r="C1650" s="3" t="s">
        <v>9640</v>
      </c>
      <c r="D1650" s="3" t="s">
        <v>9580</v>
      </c>
      <c r="E1650" s="3" t="s">
        <v>9580</v>
      </c>
      <c r="F1650" s="3" t="s">
        <v>9273</v>
      </c>
      <c r="G1650" s="3" t="s">
        <v>9581</v>
      </c>
      <c r="H1650" s="3" t="s">
        <v>9641</v>
      </c>
      <c r="I1650" s="3" t="s">
        <v>9642</v>
      </c>
      <c r="J1650" s="3" t="s">
        <v>9643</v>
      </c>
    </row>
    <row r="1651" customFormat="false" ht="14.25" hidden="false" customHeight="false" outlineLevel="0" collapsed="false">
      <c r="A1651" s="2" t="n">
        <v>8265</v>
      </c>
      <c r="B1651" s="3" t="s">
        <v>9644</v>
      </c>
      <c r="C1651" s="3" t="s">
        <v>9645</v>
      </c>
      <c r="D1651" s="3" t="s">
        <v>9580</v>
      </c>
      <c r="E1651" s="3" t="s">
        <v>9580</v>
      </c>
      <c r="F1651" s="3" t="s">
        <v>9273</v>
      </c>
      <c r="G1651" s="3" t="s">
        <v>9581</v>
      </c>
      <c r="H1651" s="3" t="s">
        <v>9646</v>
      </c>
      <c r="I1651" s="3" t="s">
        <v>9647</v>
      </c>
      <c r="J1651" s="3" t="s">
        <v>9648</v>
      </c>
    </row>
    <row r="1652" customFormat="false" ht="14.25" hidden="false" customHeight="false" outlineLevel="0" collapsed="false">
      <c r="A1652" s="2" t="n">
        <v>6105</v>
      </c>
      <c r="B1652" s="3" t="s">
        <v>9649</v>
      </c>
      <c r="C1652" s="3" t="s">
        <v>9650</v>
      </c>
      <c r="D1652" s="3" t="s">
        <v>9580</v>
      </c>
      <c r="E1652" s="3" t="s">
        <v>9580</v>
      </c>
      <c r="F1652" s="3" t="s">
        <v>9273</v>
      </c>
      <c r="G1652" s="3" t="s">
        <v>9651</v>
      </c>
      <c r="H1652" s="3" t="s">
        <v>9652</v>
      </c>
      <c r="I1652" s="3" t="s">
        <v>9653</v>
      </c>
      <c r="J1652" s="3" t="s">
        <v>9654</v>
      </c>
    </row>
    <row r="1653" customFormat="false" ht="14.25" hidden="false" customHeight="false" outlineLevel="0" collapsed="false">
      <c r="A1653" s="2" t="n">
        <v>15944</v>
      </c>
      <c r="B1653" s="3" t="s">
        <v>9655</v>
      </c>
      <c r="C1653" s="3" t="s">
        <v>9656</v>
      </c>
      <c r="D1653" s="3" t="s">
        <v>9580</v>
      </c>
      <c r="E1653" s="3" t="s">
        <v>9580</v>
      </c>
      <c r="F1653" s="3" t="s">
        <v>9273</v>
      </c>
      <c r="G1653" s="3" t="s">
        <v>9581</v>
      </c>
      <c r="H1653" s="3" t="s">
        <v>9657</v>
      </c>
      <c r="I1653" s="3" t="s">
        <v>9658</v>
      </c>
      <c r="J1653" s="3" t="s">
        <v>9659</v>
      </c>
    </row>
    <row r="1654" customFormat="false" ht="14.25" hidden="false" customHeight="false" outlineLevel="0" collapsed="false">
      <c r="A1654" s="2" t="n">
        <v>10088</v>
      </c>
      <c r="B1654" s="3" t="s">
        <v>9660</v>
      </c>
      <c r="C1654" s="3" t="s">
        <v>9661</v>
      </c>
      <c r="D1654" s="3" t="s">
        <v>9580</v>
      </c>
      <c r="E1654" s="3" t="s">
        <v>9580</v>
      </c>
      <c r="F1654" s="3" t="s">
        <v>9273</v>
      </c>
      <c r="G1654" s="3" t="s">
        <v>9581</v>
      </c>
      <c r="H1654" s="3" t="s">
        <v>9662</v>
      </c>
      <c r="I1654" s="3" t="s">
        <v>9663</v>
      </c>
      <c r="J1654" s="3" t="s">
        <v>9664</v>
      </c>
    </row>
    <row r="1655" customFormat="false" ht="14.25" hidden="false" customHeight="false" outlineLevel="0" collapsed="false">
      <c r="A1655" s="2" t="n">
        <v>95881</v>
      </c>
      <c r="B1655" s="3" t="s">
        <v>9665</v>
      </c>
      <c r="C1655" s="3" t="s">
        <v>9666</v>
      </c>
      <c r="D1655" s="3" t="s">
        <v>9580</v>
      </c>
      <c r="E1655" s="3" t="s">
        <v>9580</v>
      </c>
      <c r="F1655" s="3" t="s">
        <v>9273</v>
      </c>
      <c r="G1655" s="3" t="s">
        <v>9581</v>
      </c>
      <c r="H1655" s="3" t="s">
        <v>9667</v>
      </c>
      <c r="I1655" s="3" t="s">
        <v>9668</v>
      </c>
      <c r="J1655" s="3" t="s">
        <v>9669</v>
      </c>
    </row>
    <row r="1656" customFormat="false" ht="14.25" hidden="false" customHeight="false" outlineLevel="0" collapsed="false">
      <c r="A1656" s="2" t="n">
        <v>63098</v>
      </c>
      <c r="B1656" s="3" t="s">
        <v>9670</v>
      </c>
      <c r="C1656" s="3" t="s">
        <v>9671</v>
      </c>
      <c r="D1656" s="3" t="s">
        <v>9580</v>
      </c>
      <c r="E1656" s="3" t="s">
        <v>9580</v>
      </c>
      <c r="F1656" s="3" t="s">
        <v>9273</v>
      </c>
      <c r="G1656" s="3" t="s">
        <v>9672</v>
      </c>
      <c r="H1656" s="3" t="s">
        <v>9673</v>
      </c>
      <c r="I1656" s="3" t="s">
        <v>9674</v>
      </c>
      <c r="J1656" s="3" t="s">
        <v>9675</v>
      </c>
    </row>
    <row r="1657" customFormat="false" ht="14.25" hidden="false" customHeight="false" outlineLevel="0" collapsed="false">
      <c r="A1657" s="2" t="n">
        <v>48474</v>
      </c>
      <c r="B1657" s="3" t="s">
        <v>9676</v>
      </c>
      <c r="C1657" s="3" t="s">
        <v>9677</v>
      </c>
      <c r="D1657" s="3" t="s">
        <v>9580</v>
      </c>
      <c r="E1657" s="3" t="s">
        <v>9580</v>
      </c>
      <c r="F1657" s="3" t="s">
        <v>9273</v>
      </c>
      <c r="G1657" s="3" t="s">
        <v>9581</v>
      </c>
      <c r="H1657" s="3" t="s">
        <v>9678</v>
      </c>
      <c r="I1657" s="3" t="s">
        <v>9679</v>
      </c>
      <c r="J1657" s="3" t="s">
        <v>9680</v>
      </c>
    </row>
    <row r="1658" customFormat="false" ht="14.25" hidden="false" customHeight="false" outlineLevel="0" collapsed="false">
      <c r="A1658" s="2" t="n">
        <v>99491</v>
      </c>
      <c r="B1658" s="3" t="s">
        <v>9681</v>
      </c>
      <c r="C1658" s="3" t="s">
        <v>9682</v>
      </c>
      <c r="D1658" s="3" t="s">
        <v>9580</v>
      </c>
      <c r="E1658" s="3" t="s">
        <v>9580</v>
      </c>
      <c r="F1658" s="3" t="s">
        <v>9273</v>
      </c>
      <c r="G1658" s="3" t="s">
        <v>9683</v>
      </c>
      <c r="H1658" s="3" t="s">
        <v>9684</v>
      </c>
      <c r="I1658" s="3" t="s">
        <v>9685</v>
      </c>
      <c r="J1658" s="3" t="s">
        <v>9686</v>
      </c>
    </row>
    <row r="1659" customFormat="false" ht="14.25" hidden="false" customHeight="false" outlineLevel="0" collapsed="false">
      <c r="A1659" s="2" t="n">
        <v>17427</v>
      </c>
      <c r="B1659" s="3" t="s">
        <v>9687</v>
      </c>
      <c r="C1659" s="3" t="s">
        <v>9688</v>
      </c>
      <c r="D1659" s="3" t="s">
        <v>9580</v>
      </c>
      <c r="E1659" s="3" t="s">
        <v>9580</v>
      </c>
      <c r="F1659" s="3" t="s">
        <v>9273</v>
      </c>
      <c r="G1659" s="3" t="s">
        <v>9581</v>
      </c>
      <c r="H1659" s="3" t="s">
        <v>9689</v>
      </c>
      <c r="I1659" s="3" t="s">
        <v>9690</v>
      </c>
      <c r="J1659" s="3" t="s">
        <v>9691</v>
      </c>
    </row>
    <row r="1660" customFormat="false" ht="14.25" hidden="false" customHeight="false" outlineLevel="0" collapsed="false">
      <c r="A1660" s="2" t="n">
        <v>46737</v>
      </c>
      <c r="B1660" s="3" t="s">
        <v>9692</v>
      </c>
      <c r="C1660" s="3" t="s">
        <v>9693</v>
      </c>
      <c r="D1660" s="3" t="s">
        <v>9694</v>
      </c>
      <c r="E1660" s="3" t="s">
        <v>9695</v>
      </c>
      <c r="F1660" s="3" t="s">
        <v>9273</v>
      </c>
      <c r="G1660" s="3" t="s">
        <v>9696</v>
      </c>
      <c r="H1660" s="3" t="s">
        <v>9697</v>
      </c>
      <c r="I1660" s="3" t="s">
        <v>9698</v>
      </c>
      <c r="J1660" s="3" t="s">
        <v>9699</v>
      </c>
    </row>
    <row r="1661" customFormat="false" ht="14.25" hidden="false" customHeight="false" outlineLevel="0" collapsed="false">
      <c r="A1661" s="2" t="n">
        <v>10226</v>
      </c>
      <c r="B1661" s="3" t="s">
        <v>9700</v>
      </c>
      <c r="C1661" s="3" t="s">
        <v>8288</v>
      </c>
      <c r="D1661" s="3" t="s">
        <v>9701</v>
      </c>
      <c r="E1661" s="3" t="s">
        <v>9702</v>
      </c>
      <c r="F1661" s="3" t="s">
        <v>9273</v>
      </c>
      <c r="G1661" s="3" t="s">
        <v>9703</v>
      </c>
      <c r="H1661" s="3" t="s">
        <v>9704</v>
      </c>
      <c r="I1661" s="3" t="s">
        <v>9705</v>
      </c>
      <c r="J1661" s="3" t="s">
        <v>9706</v>
      </c>
    </row>
    <row r="1662" customFormat="false" ht="14.25" hidden="false" customHeight="false" outlineLevel="0" collapsed="false">
      <c r="A1662" s="2" t="n">
        <v>27985</v>
      </c>
      <c r="B1662" s="3" t="s">
        <v>9707</v>
      </c>
      <c r="C1662" s="3" t="s">
        <v>8288</v>
      </c>
      <c r="D1662" s="3" t="s">
        <v>9701</v>
      </c>
      <c r="E1662" s="3" t="s">
        <v>9702</v>
      </c>
      <c r="F1662" s="3" t="s">
        <v>9273</v>
      </c>
      <c r="G1662" s="3" t="s">
        <v>9703</v>
      </c>
      <c r="H1662" s="3" t="s">
        <v>9708</v>
      </c>
      <c r="I1662" s="3" t="s">
        <v>9709</v>
      </c>
      <c r="J1662" s="3" t="s">
        <v>9710</v>
      </c>
    </row>
    <row r="1663" customFormat="false" ht="14.25" hidden="false" customHeight="false" outlineLevel="0" collapsed="false">
      <c r="A1663" s="2" t="n">
        <v>69312</v>
      </c>
      <c r="B1663" s="3" t="s">
        <v>9711</v>
      </c>
      <c r="C1663" s="3" t="s">
        <v>9712</v>
      </c>
      <c r="D1663" s="3" t="s">
        <v>9713</v>
      </c>
      <c r="E1663" s="3" t="s">
        <v>9714</v>
      </c>
      <c r="F1663" s="3" t="s">
        <v>9273</v>
      </c>
      <c r="G1663" s="3" t="s">
        <v>9715</v>
      </c>
      <c r="H1663" s="3" t="s">
        <v>9716</v>
      </c>
      <c r="I1663" s="3" t="s">
        <v>9717</v>
      </c>
      <c r="J1663" s="3" t="s">
        <v>9718</v>
      </c>
    </row>
    <row r="1664" customFormat="false" ht="14.25" hidden="false" customHeight="false" outlineLevel="0" collapsed="false">
      <c r="A1664" s="2" t="n">
        <v>99329</v>
      </c>
      <c r="B1664" s="3" t="s">
        <v>9719</v>
      </c>
      <c r="C1664" s="3" t="s">
        <v>9720</v>
      </c>
      <c r="D1664" s="3" t="s">
        <v>9713</v>
      </c>
      <c r="E1664" s="3" t="s">
        <v>9714</v>
      </c>
      <c r="F1664" s="3" t="s">
        <v>9273</v>
      </c>
      <c r="G1664" s="3" t="s">
        <v>9715</v>
      </c>
      <c r="H1664" s="3" t="s">
        <v>9721</v>
      </c>
      <c r="I1664" s="3" t="s">
        <v>9722</v>
      </c>
      <c r="J1664" s="3" t="s">
        <v>9723</v>
      </c>
    </row>
    <row r="1665" customFormat="false" ht="14.25" hidden="false" customHeight="false" outlineLevel="0" collapsed="false">
      <c r="A1665" s="2" t="n">
        <v>6872</v>
      </c>
      <c r="B1665" s="3" t="s">
        <v>2621</v>
      </c>
      <c r="C1665" s="3" t="s">
        <v>9724</v>
      </c>
      <c r="D1665" s="3" t="s">
        <v>9725</v>
      </c>
      <c r="E1665" s="3" t="s">
        <v>9714</v>
      </c>
      <c r="F1665" s="3" t="s">
        <v>9273</v>
      </c>
      <c r="G1665" s="3" t="s">
        <v>9726</v>
      </c>
      <c r="H1665" s="3" t="s">
        <v>9727</v>
      </c>
      <c r="I1665" s="3" t="s">
        <v>9728</v>
      </c>
      <c r="J1665" s="3" t="s">
        <v>9729</v>
      </c>
    </row>
    <row r="1666" customFormat="false" ht="14.25" hidden="false" customHeight="false" outlineLevel="0" collapsed="false">
      <c r="A1666" s="2" t="n">
        <v>97781</v>
      </c>
      <c r="B1666" s="3" t="s">
        <v>9730</v>
      </c>
      <c r="C1666" s="3" t="s">
        <v>9731</v>
      </c>
      <c r="D1666" s="3" t="s">
        <v>9732</v>
      </c>
      <c r="E1666" s="3" t="s">
        <v>9733</v>
      </c>
      <c r="F1666" s="3" t="s">
        <v>9273</v>
      </c>
      <c r="G1666" s="3" t="s">
        <v>9734</v>
      </c>
      <c r="H1666" s="3" t="s">
        <v>9735</v>
      </c>
      <c r="I1666" s="3" t="s">
        <v>9736</v>
      </c>
      <c r="J1666" s="3" t="s">
        <v>9737</v>
      </c>
    </row>
    <row r="1667" customFormat="false" ht="14.25" hidden="false" customHeight="false" outlineLevel="0" collapsed="false">
      <c r="A1667" s="2" t="n">
        <v>7767</v>
      </c>
      <c r="B1667" s="3" t="s">
        <v>9738</v>
      </c>
      <c r="C1667" s="3" t="s">
        <v>9739</v>
      </c>
      <c r="D1667" s="3" t="s">
        <v>9740</v>
      </c>
      <c r="E1667" s="3" t="s">
        <v>9733</v>
      </c>
      <c r="F1667" s="3" t="s">
        <v>9273</v>
      </c>
      <c r="G1667" s="3" t="s">
        <v>9741</v>
      </c>
      <c r="H1667" s="3" t="s">
        <v>9742</v>
      </c>
      <c r="I1667" s="3" t="s">
        <v>9743</v>
      </c>
      <c r="J1667" s="3" t="s">
        <v>9744</v>
      </c>
    </row>
    <row r="1668" customFormat="false" ht="14.25" hidden="false" customHeight="false" outlineLevel="0" collapsed="false">
      <c r="A1668" s="2" t="n">
        <v>17719</v>
      </c>
      <c r="B1668" s="3" t="s">
        <v>9745</v>
      </c>
      <c r="C1668" s="3" t="s">
        <v>9746</v>
      </c>
      <c r="D1668" s="3" t="s">
        <v>9747</v>
      </c>
      <c r="E1668" s="3" t="s">
        <v>9733</v>
      </c>
      <c r="F1668" s="3" t="s">
        <v>9273</v>
      </c>
      <c r="G1668" s="3" t="s">
        <v>9748</v>
      </c>
      <c r="H1668" s="3" t="s">
        <v>9749</v>
      </c>
      <c r="I1668" s="3" t="s">
        <v>9750</v>
      </c>
      <c r="J1668" s="3" t="s">
        <v>9751</v>
      </c>
    </row>
    <row r="1669" customFormat="false" ht="14.25" hidden="false" customHeight="false" outlineLevel="0" collapsed="false">
      <c r="A1669" s="2" t="n">
        <v>36037</v>
      </c>
      <c r="B1669" s="3" t="s">
        <v>9752</v>
      </c>
      <c r="C1669" s="3" t="s">
        <v>9753</v>
      </c>
      <c r="D1669" s="3" t="s">
        <v>9747</v>
      </c>
      <c r="E1669" s="3" t="s">
        <v>9733</v>
      </c>
      <c r="F1669" s="3" t="s">
        <v>9273</v>
      </c>
      <c r="G1669" s="3" t="s">
        <v>9754</v>
      </c>
      <c r="H1669" s="3" t="s">
        <v>9755</v>
      </c>
      <c r="I1669" s="3" t="s">
        <v>9756</v>
      </c>
      <c r="J1669" s="3" t="s">
        <v>9757</v>
      </c>
    </row>
    <row r="1670" customFormat="false" ht="14.25" hidden="false" customHeight="false" outlineLevel="0" collapsed="false">
      <c r="A1670" s="2" t="n">
        <v>16170</v>
      </c>
      <c r="B1670" s="3" t="s">
        <v>9758</v>
      </c>
      <c r="C1670" s="3" t="s">
        <v>9759</v>
      </c>
      <c r="D1670" s="3" t="s">
        <v>9747</v>
      </c>
      <c r="E1670" s="3" t="s">
        <v>9733</v>
      </c>
      <c r="F1670" s="3" t="s">
        <v>9273</v>
      </c>
      <c r="G1670" s="3" t="s">
        <v>9754</v>
      </c>
      <c r="H1670" s="3" t="s">
        <v>9760</v>
      </c>
      <c r="I1670" s="3" t="s">
        <v>9761</v>
      </c>
      <c r="J1670" s="3" t="s">
        <v>9762</v>
      </c>
    </row>
    <row r="1671" customFormat="false" ht="14.25" hidden="false" customHeight="false" outlineLevel="0" collapsed="false">
      <c r="A1671" s="2" t="n">
        <v>12005</v>
      </c>
      <c r="B1671" s="3" t="s">
        <v>9763</v>
      </c>
      <c r="C1671" s="3" t="s">
        <v>9764</v>
      </c>
      <c r="D1671" s="3" t="s">
        <v>9747</v>
      </c>
      <c r="E1671" s="3" t="s">
        <v>9733</v>
      </c>
      <c r="F1671" s="3" t="s">
        <v>9273</v>
      </c>
      <c r="G1671" s="3" t="s">
        <v>9765</v>
      </c>
      <c r="H1671" s="3" t="s">
        <v>9766</v>
      </c>
      <c r="I1671" s="3" t="s">
        <v>9767</v>
      </c>
      <c r="J1671" s="3" t="s">
        <v>9768</v>
      </c>
    </row>
    <row r="1672" customFormat="false" ht="14.25" hidden="false" customHeight="false" outlineLevel="0" collapsed="false">
      <c r="A1672" s="2" t="n">
        <v>1150</v>
      </c>
      <c r="B1672" s="3" t="s">
        <v>9769</v>
      </c>
      <c r="C1672" s="3" t="s">
        <v>9770</v>
      </c>
      <c r="D1672" s="3" t="s">
        <v>9747</v>
      </c>
      <c r="E1672" s="3" t="s">
        <v>9733</v>
      </c>
      <c r="F1672" s="3" t="s">
        <v>9273</v>
      </c>
      <c r="G1672" s="3" t="s">
        <v>9771</v>
      </c>
      <c r="H1672" s="3" t="s">
        <v>9772</v>
      </c>
      <c r="I1672" s="3" t="s">
        <v>9773</v>
      </c>
      <c r="J1672" s="3" t="s">
        <v>9774</v>
      </c>
    </row>
    <row r="1673" customFormat="false" ht="14.25" hidden="false" customHeight="false" outlineLevel="0" collapsed="false">
      <c r="A1673" s="2" t="n">
        <v>46975</v>
      </c>
      <c r="B1673" s="3" t="s">
        <v>9775</v>
      </c>
      <c r="C1673" s="3" t="s">
        <v>9776</v>
      </c>
      <c r="D1673" s="3" t="s">
        <v>9747</v>
      </c>
      <c r="E1673" s="3" t="s">
        <v>9733</v>
      </c>
      <c r="F1673" s="3" t="s">
        <v>9273</v>
      </c>
      <c r="G1673" s="3" t="s">
        <v>9754</v>
      </c>
      <c r="H1673" s="3" t="s">
        <v>9777</v>
      </c>
      <c r="I1673" s="3" t="s">
        <v>9778</v>
      </c>
      <c r="J1673" s="3" t="s">
        <v>9779</v>
      </c>
    </row>
    <row r="1674" customFormat="false" ht="14.25" hidden="false" customHeight="false" outlineLevel="0" collapsed="false">
      <c r="A1674" s="2" t="n">
        <v>18742</v>
      </c>
      <c r="B1674" s="3" t="s">
        <v>9780</v>
      </c>
      <c r="C1674" s="3" t="s">
        <v>9781</v>
      </c>
      <c r="D1674" s="3" t="s">
        <v>9747</v>
      </c>
      <c r="E1674" s="3" t="s">
        <v>9733</v>
      </c>
      <c r="F1674" s="3" t="s">
        <v>9273</v>
      </c>
      <c r="G1674" s="3" t="s">
        <v>9754</v>
      </c>
      <c r="H1674" s="3" t="s">
        <v>9782</v>
      </c>
      <c r="I1674" s="3" t="s">
        <v>9783</v>
      </c>
      <c r="J1674" s="3" t="s">
        <v>9784</v>
      </c>
    </row>
    <row r="1675" customFormat="false" ht="14.25" hidden="false" customHeight="false" outlineLevel="0" collapsed="false">
      <c r="A1675" s="2" t="n">
        <v>60774</v>
      </c>
      <c r="B1675" s="3" t="s">
        <v>9785</v>
      </c>
      <c r="C1675" s="3" t="s">
        <v>9786</v>
      </c>
      <c r="D1675" s="3" t="s">
        <v>9787</v>
      </c>
      <c r="E1675" s="3" t="s">
        <v>9733</v>
      </c>
      <c r="F1675" s="3" t="s">
        <v>9273</v>
      </c>
      <c r="G1675" s="3" t="s">
        <v>9754</v>
      </c>
      <c r="H1675" s="3" t="s">
        <v>9788</v>
      </c>
      <c r="I1675" s="3" t="s">
        <v>9789</v>
      </c>
      <c r="J1675" s="3" t="s">
        <v>9790</v>
      </c>
    </row>
    <row r="1676" customFormat="false" ht="14.25" hidden="false" customHeight="false" outlineLevel="0" collapsed="false">
      <c r="A1676" s="2" t="n">
        <v>47618</v>
      </c>
      <c r="B1676" s="3" t="s">
        <v>9791</v>
      </c>
      <c r="C1676" s="3" t="s">
        <v>9792</v>
      </c>
      <c r="D1676" s="3" t="s">
        <v>9787</v>
      </c>
      <c r="E1676" s="3" t="s">
        <v>9733</v>
      </c>
      <c r="F1676" s="3" t="s">
        <v>9273</v>
      </c>
      <c r="G1676" s="3" t="s">
        <v>9754</v>
      </c>
      <c r="H1676" s="3" t="s">
        <v>9793</v>
      </c>
      <c r="I1676" s="3" t="s">
        <v>9794</v>
      </c>
      <c r="J1676" s="3" t="s">
        <v>9795</v>
      </c>
    </row>
    <row r="1677" customFormat="false" ht="14.25" hidden="false" customHeight="false" outlineLevel="0" collapsed="false">
      <c r="A1677" s="2" t="n">
        <v>47470</v>
      </c>
      <c r="B1677" s="3" t="s">
        <v>9796</v>
      </c>
      <c r="C1677" s="3" t="s">
        <v>9797</v>
      </c>
      <c r="D1677" s="3" t="s">
        <v>9798</v>
      </c>
      <c r="E1677" s="3" t="s">
        <v>9733</v>
      </c>
      <c r="F1677" s="3" t="s">
        <v>9273</v>
      </c>
      <c r="G1677" s="3" t="s">
        <v>9799</v>
      </c>
      <c r="H1677" s="3" t="s">
        <v>9800</v>
      </c>
      <c r="I1677" s="3" t="s">
        <v>9801</v>
      </c>
      <c r="J1677" s="3" t="s">
        <v>9802</v>
      </c>
    </row>
    <row r="1678" customFormat="false" ht="14.25" hidden="false" customHeight="false" outlineLevel="0" collapsed="false">
      <c r="A1678" s="2" t="n">
        <v>77611</v>
      </c>
      <c r="B1678" s="3" t="s">
        <v>9803</v>
      </c>
      <c r="C1678" s="3" t="s">
        <v>9804</v>
      </c>
      <c r="D1678" s="3" t="s">
        <v>9805</v>
      </c>
      <c r="E1678" s="3" t="s">
        <v>9806</v>
      </c>
      <c r="F1678" s="3" t="s">
        <v>9273</v>
      </c>
      <c r="G1678" s="3" t="s">
        <v>9807</v>
      </c>
      <c r="H1678" s="3" t="s">
        <v>9808</v>
      </c>
      <c r="I1678" s="3" t="s">
        <v>9809</v>
      </c>
      <c r="J1678" s="3" t="s">
        <v>9810</v>
      </c>
    </row>
    <row r="1679" customFormat="false" ht="14.25" hidden="false" customHeight="false" outlineLevel="0" collapsed="false">
      <c r="A1679" s="2" t="n">
        <v>77675</v>
      </c>
      <c r="B1679" s="3" t="s">
        <v>9811</v>
      </c>
      <c r="C1679" s="3" t="s">
        <v>9812</v>
      </c>
      <c r="D1679" s="3" t="s">
        <v>9813</v>
      </c>
      <c r="E1679" s="3" t="s">
        <v>9806</v>
      </c>
      <c r="F1679" s="3" t="s">
        <v>9273</v>
      </c>
      <c r="G1679" s="3" t="s">
        <v>9814</v>
      </c>
      <c r="H1679" s="3" t="s">
        <v>9815</v>
      </c>
      <c r="I1679" s="3" t="s">
        <v>9816</v>
      </c>
      <c r="J1679" s="3" t="s">
        <v>9817</v>
      </c>
    </row>
    <row r="1680" customFormat="false" ht="14.25" hidden="false" customHeight="false" outlineLevel="0" collapsed="false">
      <c r="A1680" s="2" t="n">
        <v>37581</v>
      </c>
      <c r="B1680" s="3" t="s">
        <v>9818</v>
      </c>
      <c r="C1680" s="3" t="s">
        <v>9819</v>
      </c>
      <c r="D1680" s="3" t="s">
        <v>9820</v>
      </c>
      <c r="E1680" s="3" t="s">
        <v>9820</v>
      </c>
      <c r="F1680" s="3" t="s">
        <v>9273</v>
      </c>
      <c r="G1680" s="3" t="s">
        <v>9821</v>
      </c>
      <c r="H1680" s="3" t="s">
        <v>9822</v>
      </c>
      <c r="I1680" s="3" t="s">
        <v>9823</v>
      </c>
      <c r="J1680" s="3" t="s">
        <v>9824</v>
      </c>
    </row>
    <row r="1681" customFormat="false" ht="14.25" hidden="false" customHeight="false" outlineLevel="0" collapsed="false">
      <c r="A1681" s="2" t="n">
        <v>66341</v>
      </c>
      <c r="B1681" s="3" t="s">
        <v>9825</v>
      </c>
      <c r="C1681" s="3" t="s">
        <v>9826</v>
      </c>
      <c r="D1681" s="3" t="s">
        <v>9820</v>
      </c>
      <c r="E1681" s="3" t="s">
        <v>9820</v>
      </c>
      <c r="F1681" s="3" t="s">
        <v>9273</v>
      </c>
      <c r="G1681" s="3" t="s">
        <v>9821</v>
      </c>
      <c r="H1681" s="3" t="s">
        <v>9827</v>
      </c>
      <c r="I1681" s="3" t="s">
        <v>9828</v>
      </c>
      <c r="J1681" s="3" t="s">
        <v>9829</v>
      </c>
    </row>
    <row r="1682" customFormat="false" ht="14.25" hidden="false" customHeight="false" outlineLevel="0" collapsed="false">
      <c r="A1682" s="2" t="n">
        <v>28662</v>
      </c>
      <c r="B1682" s="3" t="s">
        <v>9322</v>
      </c>
      <c r="C1682" s="3" t="s">
        <v>9830</v>
      </c>
      <c r="D1682" s="3" t="s">
        <v>9831</v>
      </c>
      <c r="E1682" s="3" t="s">
        <v>9832</v>
      </c>
      <c r="F1682" s="3" t="s">
        <v>9273</v>
      </c>
      <c r="G1682" s="3" t="s">
        <v>9833</v>
      </c>
      <c r="H1682" s="3" t="s">
        <v>9834</v>
      </c>
      <c r="I1682" s="3" t="s">
        <v>9835</v>
      </c>
      <c r="J1682" s="3" t="s">
        <v>9836</v>
      </c>
    </row>
    <row r="1683" customFormat="false" ht="14.25" hidden="false" customHeight="false" outlineLevel="0" collapsed="false">
      <c r="A1683" s="2" t="n">
        <v>17263</v>
      </c>
      <c r="B1683" s="3" t="s">
        <v>9837</v>
      </c>
      <c r="C1683" s="3" t="s">
        <v>9838</v>
      </c>
      <c r="D1683" s="3" t="s">
        <v>9831</v>
      </c>
      <c r="E1683" s="3" t="s">
        <v>9832</v>
      </c>
      <c r="F1683" s="3" t="s">
        <v>9273</v>
      </c>
      <c r="G1683" s="3" t="s">
        <v>9833</v>
      </c>
      <c r="H1683" s="3" t="s">
        <v>9839</v>
      </c>
      <c r="I1683" s="3" t="s">
        <v>9840</v>
      </c>
      <c r="J1683" s="3" t="s">
        <v>9841</v>
      </c>
    </row>
    <row r="1684" customFormat="false" ht="14.25" hidden="false" customHeight="false" outlineLevel="0" collapsed="false">
      <c r="A1684" s="2" t="n">
        <v>60797</v>
      </c>
      <c r="B1684" s="3" t="s">
        <v>9842</v>
      </c>
      <c r="C1684" s="3" t="s">
        <v>9843</v>
      </c>
      <c r="D1684" s="3" t="s">
        <v>9831</v>
      </c>
      <c r="E1684" s="3" t="s">
        <v>9832</v>
      </c>
      <c r="F1684" s="3" t="s">
        <v>9273</v>
      </c>
      <c r="G1684" s="3" t="s">
        <v>9844</v>
      </c>
      <c r="H1684" s="3" t="s">
        <v>9845</v>
      </c>
      <c r="I1684" s="3" t="s">
        <v>9846</v>
      </c>
      <c r="J1684" s="3" t="s">
        <v>9847</v>
      </c>
    </row>
    <row r="1685" customFormat="false" ht="14.25" hidden="false" customHeight="false" outlineLevel="0" collapsed="false">
      <c r="A1685" s="2" t="n">
        <v>93469</v>
      </c>
      <c r="B1685" s="3" t="s">
        <v>9848</v>
      </c>
      <c r="C1685" s="3" t="s">
        <v>9849</v>
      </c>
      <c r="D1685" s="3" t="s">
        <v>9831</v>
      </c>
      <c r="E1685" s="3" t="s">
        <v>9832</v>
      </c>
      <c r="F1685" s="3" t="s">
        <v>9273</v>
      </c>
      <c r="G1685" s="3" t="s">
        <v>9833</v>
      </c>
      <c r="H1685" s="3" t="s">
        <v>9850</v>
      </c>
      <c r="I1685" s="3" t="s">
        <v>9851</v>
      </c>
      <c r="J1685" s="3" t="s">
        <v>9852</v>
      </c>
    </row>
    <row r="1686" customFormat="false" ht="14.25" hidden="false" customHeight="false" outlineLevel="0" collapsed="false">
      <c r="A1686" s="2" t="n">
        <v>46926</v>
      </c>
      <c r="B1686" s="3" t="s">
        <v>9853</v>
      </c>
      <c r="C1686" s="3" t="s">
        <v>9854</v>
      </c>
      <c r="D1686" s="3" t="s">
        <v>9855</v>
      </c>
      <c r="E1686" s="3" t="s">
        <v>9856</v>
      </c>
      <c r="F1686" s="3" t="s">
        <v>9273</v>
      </c>
      <c r="G1686" s="3" t="s">
        <v>9857</v>
      </c>
      <c r="H1686" s="3" t="s">
        <v>9858</v>
      </c>
      <c r="I1686" s="3" t="s">
        <v>9859</v>
      </c>
      <c r="J1686" s="3" t="s">
        <v>9860</v>
      </c>
    </row>
    <row r="1687" customFormat="false" ht="14.25" hidden="false" customHeight="false" outlineLevel="0" collapsed="false">
      <c r="A1687" s="2" t="n">
        <v>64340</v>
      </c>
      <c r="B1687" s="3" t="s">
        <v>9861</v>
      </c>
      <c r="C1687" s="3" t="s">
        <v>9862</v>
      </c>
      <c r="D1687" s="3" t="s">
        <v>9855</v>
      </c>
      <c r="E1687" s="3" t="s">
        <v>9856</v>
      </c>
      <c r="F1687" s="3" t="s">
        <v>9273</v>
      </c>
      <c r="G1687" s="3" t="s">
        <v>9857</v>
      </c>
      <c r="H1687" s="3" t="s">
        <v>9863</v>
      </c>
      <c r="I1687" s="3" t="s">
        <v>9864</v>
      </c>
      <c r="J1687" s="3" t="s">
        <v>9865</v>
      </c>
    </row>
    <row r="1688" customFormat="false" ht="14.25" hidden="false" customHeight="false" outlineLevel="0" collapsed="false">
      <c r="A1688" s="2" t="n">
        <v>95154</v>
      </c>
      <c r="B1688" s="3" t="s">
        <v>9866</v>
      </c>
      <c r="C1688" s="3" t="s">
        <v>9867</v>
      </c>
      <c r="D1688" s="3" t="s">
        <v>9868</v>
      </c>
      <c r="E1688" s="3" t="s">
        <v>9868</v>
      </c>
      <c r="F1688" s="3" t="s">
        <v>9273</v>
      </c>
      <c r="G1688" s="3" t="s">
        <v>9869</v>
      </c>
      <c r="H1688" s="3" t="s">
        <v>9870</v>
      </c>
      <c r="I1688" s="3" t="s">
        <v>9871</v>
      </c>
      <c r="J1688" s="3" t="s">
        <v>9872</v>
      </c>
    </row>
    <row r="1689" customFormat="false" ht="14.25" hidden="false" customHeight="false" outlineLevel="0" collapsed="false">
      <c r="A1689" s="2" t="n">
        <v>37709</v>
      </c>
      <c r="B1689" s="3" t="s">
        <v>9873</v>
      </c>
      <c r="C1689" s="3" t="s">
        <v>9874</v>
      </c>
      <c r="D1689" s="3" t="s">
        <v>9868</v>
      </c>
      <c r="E1689" s="3" t="s">
        <v>9868</v>
      </c>
      <c r="F1689" s="3" t="s">
        <v>9273</v>
      </c>
      <c r="G1689" s="3" t="s">
        <v>9875</v>
      </c>
      <c r="H1689" s="3" t="s">
        <v>9876</v>
      </c>
      <c r="I1689" s="3" t="s">
        <v>9877</v>
      </c>
      <c r="J1689" s="3" t="s">
        <v>9878</v>
      </c>
    </row>
    <row r="1690" customFormat="false" ht="14.25" hidden="false" customHeight="false" outlineLevel="0" collapsed="false">
      <c r="A1690" s="2" t="n">
        <v>7702</v>
      </c>
      <c r="B1690" s="3" t="s">
        <v>9879</v>
      </c>
      <c r="C1690" s="3" t="s">
        <v>9880</v>
      </c>
      <c r="D1690" s="3" t="s">
        <v>9868</v>
      </c>
      <c r="E1690" s="3" t="s">
        <v>9868</v>
      </c>
      <c r="F1690" s="3" t="s">
        <v>9273</v>
      </c>
      <c r="G1690" s="3" t="s">
        <v>9869</v>
      </c>
      <c r="H1690" s="3" t="s">
        <v>9881</v>
      </c>
      <c r="I1690" s="3" t="s">
        <v>9882</v>
      </c>
      <c r="J1690" s="3" t="s">
        <v>9883</v>
      </c>
    </row>
    <row r="1691" customFormat="false" ht="14.25" hidden="false" customHeight="false" outlineLevel="0" collapsed="false">
      <c r="A1691" s="2" t="n">
        <v>100541</v>
      </c>
      <c r="B1691" s="3" t="s">
        <v>9884</v>
      </c>
      <c r="C1691" s="3" t="s">
        <v>9885</v>
      </c>
      <c r="D1691" s="3" t="s">
        <v>9886</v>
      </c>
      <c r="E1691" s="3" t="s">
        <v>9580</v>
      </c>
      <c r="F1691" s="3" t="s">
        <v>9273</v>
      </c>
      <c r="G1691" s="3" t="s">
        <v>9887</v>
      </c>
      <c r="H1691" s="3" t="s">
        <v>9888</v>
      </c>
      <c r="I1691" s="3" t="s">
        <v>9889</v>
      </c>
      <c r="J1691" s="3" t="s">
        <v>9890</v>
      </c>
    </row>
    <row r="1692" customFormat="false" ht="14.25" hidden="false" customHeight="false" outlineLevel="0" collapsed="false">
      <c r="A1692" s="2" t="n">
        <v>64298</v>
      </c>
      <c r="B1692" s="3" t="s">
        <v>9891</v>
      </c>
      <c r="C1692" s="3" t="s">
        <v>9892</v>
      </c>
      <c r="D1692" s="3" t="s">
        <v>9893</v>
      </c>
      <c r="E1692" s="3" t="s">
        <v>9894</v>
      </c>
      <c r="F1692" s="3" t="s">
        <v>9895</v>
      </c>
      <c r="G1692" s="3" t="s">
        <v>9896</v>
      </c>
      <c r="H1692" s="3" t="s">
        <v>9897</v>
      </c>
      <c r="I1692" s="3" t="s">
        <v>9898</v>
      </c>
      <c r="J1692" s="3" t="s">
        <v>9899</v>
      </c>
    </row>
    <row r="1693" customFormat="false" ht="14.25" hidden="false" customHeight="false" outlineLevel="0" collapsed="false">
      <c r="A1693" s="2" t="n">
        <v>98804</v>
      </c>
      <c r="B1693" s="3" t="s">
        <v>9900</v>
      </c>
      <c r="C1693" s="3" t="s">
        <v>9901</v>
      </c>
      <c r="D1693" s="3" t="s">
        <v>9893</v>
      </c>
      <c r="E1693" s="3" t="s">
        <v>9894</v>
      </c>
      <c r="F1693" s="3" t="s">
        <v>9895</v>
      </c>
      <c r="G1693" s="3" t="s">
        <v>9902</v>
      </c>
      <c r="H1693" s="3" t="s">
        <v>9903</v>
      </c>
      <c r="I1693" s="3" t="s">
        <v>9904</v>
      </c>
      <c r="J1693" s="3" t="s">
        <v>9905</v>
      </c>
    </row>
    <row r="1694" customFormat="false" ht="14.25" hidden="false" customHeight="false" outlineLevel="0" collapsed="false">
      <c r="A1694" s="2" t="n">
        <v>95921</v>
      </c>
      <c r="B1694" s="3" t="s">
        <v>9906</v>
      </c>
      <c r="C1694" s="3" t="s">
        <v>9907</v>
      </c>
      <c r="D1694" s="3" t="s">
        <v>9908</v>
      </c>
      <c r="E1694" s="3" t="s">
        <v>9908</v>
      </c>
      <c r="F1694" s="3" t="s">
        <v>8929</v>
      </c>
      <c r="G1694" s="3" t="s">
        <v>9909</v>
      </c>
      <c r="H1694" s="3" t="s">
        <v>9910</v>
      </c>
      <c r="I1694" s="3" t="s">
        <v>9911</v>
      </c>
      <c r="J1694" s="3" t="s">
        <v>9912</v>
      </c>
    </row>
    <row r="1695" customFormat="false" ht="14.25" hidden="false" customHeight="false" outlineLevel="0" collapsed="false">
      <c r="A1695" s="2" t="n">
        <v>60577</v>
      </c>
      <c r="B1695" s="3" t="s">
        <v>9913</v>
      </c>
      <c r="C1695" s="3" t="s">
        <v>9914</v>
      </c>
      <c r="D1695" s="3" t="s">
        <v>9908</v>
      </c>
      <c r="E1695" s="3" t="s">
        <v>9908</v>
      </c>
      <c r="F1695" s="3" t="s">
        <v>8929</v>
      </c>
      <c r="G1695" s="3" t="s">
        <v>9909</v>
      </c>
      <c r="H1695" s="3" t="s">
        <v>9915</v>
      </c>
      <c r="I1695" s="3" t="s">
        <v>9916</v>
      </c>
      <c r="J1695" s="3" t="s">
        <v>9917</v>
      </c>
    </row>
    <row r="1696" customFormat="false" ht="14.25" hidden="false" customHeight="false" outlineLevel="0" collapsed="false">
      <c r="A1696" s="2" t="n">
        <v>95902</v>
      </c>
      <c r="B1696" s="3" t="s">
        <v>9918</v>
      </c>
      <c r="C1696" s="3" t="s">
        <v>9919</v>
      </c>
      <c r="D1696" s="3" t="s">
        <v>9920</v>
      </c>
      <c r="E1696" s="3" t="s">
        <v>9908</v>
      </c>
      <c r="F1696" s="3" t="s">
        <v>8929</v>
      </c>
      <c r="G1696" s="3" t="s">
        <v>9921</v>
      </c>
      <c r="H1696" s="3" t="s">
        <v>9922</v>
      </c>
      <c r="I1696" s="3" t="s">
        <v>9923</v>
      </c>
      <c r="J1696" s="3" t="s">
        <v>9924</v>
      </c>
    </row>
    <row r="1697" customFormat="false" ht="14.25" hidden="false" customHeight="false" outlineLevel="0" collapsed="false">
      <c r="A1697" s="2" t="n">
        <v>91386</v>
      </c>
      <c r="B1697" s="3" t="s">
        <v>9925</v>
      </c>
      <c r="C1697" s="3" t="s">
        <v>9926</v>
      </c>
      <c r="D1697" s="3" t="s">
        <v>9927</v>
      </c>
      <c r="E1697" s="3" t="s">
        <v>9908</v>
      </c>
      <c r="F1697" s="3" t="s">
        <v>8929</v>
      </c>
      <c r="G1697" s="3" t="s">
        <v>9928</v>
      </c>
      <c r="H1697" s="3" t="s">
        <v>9929</v>
      </c>
      <c r="I1697" s="3" t="s">
        <v>9930</v>
      </c>
      <c r="J1697" s="3" t="s">
        <v>9931</v>
      </c>
    </row>
    <row r="1698" customFormat="false" ht="14.25" hidden="false" customHeight="false" outlineLevel="0" collapsed="false">
      <c r="A1698" s="2" t="n">
        <v>13673</v>
      </c>
      <c r="B1698" s="3" t="s">
        <v>9932</v>
      </c>
      <c r="C1698" s="3" t="s">
        <v>9933</v>
      </c>
      <c r="D1698" s="3" t="s">
        <v>9934</v>
      </c>
      <c r="E1698" s="3" t="s">
        <v>9934</v>
      </c>
      <c r="F1698" s="3" t="s">
        <v>8929</v>
      </c>
      <c r="G1698" s="3" t="s">
        <v>9935</v>
      </c>
      <c r="H1698" s="3" t="s">
        <v>9936</v>
      </c>
      <c r="I1698" s="3" t="s">
        <v>9937</v>
      </c>
      <c r="J1698" s="3" t="s">
        <v>9938</v>
      </c>
    </row>
    <row r="1699" customFormat="false" ht="14.25" hidden="false" customHeight="false" outlineLevel="0" collapsed="false">
      <c r="A1699" s="2" t="n">
        <v>13675</v>
      </c>
      <c r="B1699" s="3" t="s">
        <v>9939</v>
      </c>
      <c r="C1699" s="3" t="s">
        <v>9940</v>
      </c>
      <c r="D1699" s="3" t="s">
        <v>9934</v>
      </c>
      <c r="E1699" s="3" t="s">
        <v>9934</v>
      </c>
      <c r="F1699" s="3" t="s">
        <v>8929</v>
      </c>
      <c r="G1699" s="3" t="s">
        <v>9935</v>
      </c>
      <c r="H1699" s="3" t="s">
        <v>9941</v>
      </c>
      <c r="I1699" s="3" t="s">
        <v>9942</v>
      </c>
      <c r="J1699" s="3" t="s">
        <v>9943</v>
      </c>
    </row>
    <row r="1700" customFormat="false" ht="14.25" hidden="false" customHeight="false" outlineLevel="0" collapsed="false">
      <c r="A1700" s="2" t="n">
        <v>81442</v>
      </c>
      <c r="B1700" s="3" t="s">
        <v>9944</v>
      </c>
      <c r="C1700" s="3" t="s">
        <v>9945</v>
      </c>
      <c r="D1700" s="3" t="s">
        <v>9946</v>
      </c>
      <c r="E1700" s="3" t="s">
        <v>9947</v>
      </c>
      <c r="F1700" s="3" t="s">
        <v>8929</v>
      </c>
      <c r="G1700" s="3" t="s">
        <v>9948</v>
      </c>
      <c r="H1700" s="3" t="s">
        <v>9949</v>
      </c>
      <c r="I1700" s="3" t="s">
        <v>9950</v>
      </c>
      <c r="J1700" s="3" t="s">
        <v>9951</v>
      </c>
    </row>
    <row r="1701" customFormat="false" ht="14.25" hidden="false" customHeight="false" outlineLevel="0" collapsed="false">
      <c r="A1701" s="2" t="n">
        <v>95892</v>
      </c>
      <c r="B1701" s="3" t="s">
        <v>9952</v>
      </c>
      <c r="C1701" s="3" t="s">
        <v>9953</v>
      </c>
      <c r="D1701" s="3" t="s">
        <v>9954</v>
      </c>
      <c r="E1701" s="3" t="s">
        <v>9947</v>
      </c>
      <c r="F1701" s="3" t="s">
        <v>8929</v>
      </c>
      <c r="G1701" s="3" t="s">
        <v>9955</v>
      </c>
      <c r="H1701" s="3" t="s">
        <v>9956</v>
      </c>
      <c r="I1701" s="3" t="s">
        <v>9957</v>
      </c>
      <c r="J1701" s="3" t="s">
        <v>9958</v>
      </c>
    </row>
    <row r="1702" customFormat="false" ht="14.25" hidden="false" customHeight="false" outlineLevel="0" collapsed="false">
      <c r="A1702" s="2" t="n">
        <v>98796</v>
      </c>
      <c r="B1702" s="3" t="s">
        <v>9959</v>
      </c>
      <c r="C1702" s="3" t="s">
        <v>9960</v>
      </c>
      <c r="D1702" s="3" t="s">
        <v>9961</v>
      </c>
      <c r="E1702" s="3" t="s">
        <v>9947</v>
      </c>
      <c r="F1702" s="3" t="s">
        <v>8929</v>
      </c>
      <c r="G1702" s="3" t="s">
        <v>9962</v>
      </c>
      <c r="H1702" s="3" t="s">
        <v>9963</v>
      </c>
      <c r="I1702" s="3" t="s">
        <v>9964</v>
      </c>
      <c r="J1702" s="3" t="s">
        <v>9965</v>
      </c>
    </row>
    <row r="1703" customFormat="false" ht="14.25" hidden="false" customHeight="false" outlineLevel="0" collapsed="false">
      <c r="A1703" s="2" t="n">
        <v>94408</v>
      </c>
      <c r="B1703" s="3" t="s">
        <v>9966</v>
      </c>
      <c r="C1703" s="3" t="s">
        <v>9967</v>
      </c>
      <c r="D1703" s="3" t="s">
        <v>9968</v>
      </c>
      <c r="E1703" s="3" t="s">
        <v>9969</v>
      </c>
      <c r="F1703" s="3" t="s">
        <v>8929</v>
      </c>
      <c r="G1703" s="3" t="s">
        <v>9970</v>
      </c>
      <c r="H1703" s="3" t="s">
        <v>9971</v>
      </c>
      <c r="I1703" s="3" t="s">
        <v>9972</v>
      </c>
      <c r="J1703" s="3" t="s">
        <v>9973</v>
      </c>
    </row>
    <row r="1704" customFormat="false" ht="14.25" hidden="false" customHeight="false" outlineLevel="0" collapsed="false">
      <c r="A1704" s="2" t="n">
        <v>56417</v>
      </c>
      <c r="B1704" s="3" t="s">
        <v>9974</v>
      </c>
      <c r="C1704" s="3" t="s">
        <v>9975</v>
      </c>
      <c r="D1704" s="3" t="s">
        <v>9968</v>
      </c>
      <c r="E1704" s="3" t="s">
        <v>9969</v>
      </c>
      <c r="F1704" s="3" t="s">
        <v>8929</v>
      </c>
      <c r="G1704" s="3" t="s">
        <v>9976</v>
      </c>
      <c r="H1704" s="3" t="s">
        <v>9977</v>
      </c>
      <c r="I1704" s="3" t="s">
        <v>9978</v>
      </c>
      <c r="J1704" s="3" t="s">
        <v>9979</v>
      </c>
    </row>
    <row r="1705" customFormat="false" ht="14.25" hidden="false" customHeight="false" outlineLevel="0" collapsed="false">
      <c r="A1705" s="2" t="n">
        <v>16028</v>
      </c>
      <c r="B1705" s="3" t="s">
        <v>9980</v>
      </c>
      <c r="C1705" s="3" t="s">
        <v>9981</v>
      </c>
      <c r="D1705" s="3" t="s">
        <v>9968</v>
      </c>
      <c r="E1705" s="3" t="s">
        <v>9969</v>
      </c>
      <c r="F1705" s="3" t="s">
        <v>8929</v>
      </c>
      <c r="G1705" s="3" t="s">
        <v>9976</v>
      </c>
      <c r="H1705" s="3" t="s">
        <v>9982</v>
      </c>
      <c r="I1705" s="3" t="s">
        <v>9983</v>
      </c>
      <c r="J1705" s="3" t="s">
        <v>9984</v>
      </c>
    </row>
    <row r="1706" customFormat="false" ht="14.25" hidden="false" customHeight="false" outlineLevel="0" collapsed="false">
      <c r="A1706" s="2" t="n">
        <v>12190</v>
      </c>
      <c r="B1706" s="3" t="s">
        <v>9985</v>
      </c>
      <c r="C1706" s="3" t="s">
        <v>9986</v>
      </c>
      <c r="D1706" s="3" t="s">
        <v>9968</v>
      </c>
      <c r="E1706" s="3" t="s">
        <v>9969</v>
      </c>
      <c r="F1706" s="3" t="s">
        <v>8929</v>
      </c>
      <c r="G1706" s="3" t="s">
        <v>9976</v>
      </c>
      <c r="H1706" s="3" t="s">
        <v>9987</v>
      </c>
      <c r="I1706" s="3" t="s">
        <v>9988</v>
      </c>
      <c r="J1706" s="3" t="s">
        <v>9989</v>
      </c>
    </row>
    <row r="1707" customFormat="false" ht="14.25" hidden="false" customHeight="false" outlineLevel="0" collapsed="false">
      <c r="A1707" s="2" t="n">
        <v>11485</v>
      </c>
      <c r="B1707" s="3" t="s">
        <v>9990</v>
      </c>
      <c r="C1707" s="3" t="s">
        <v>9981</v>
      </c>
      <c r="D1707" s="3" t="s">
        <v>9968</v>
      </c>
      <c r="E1707" s="3" t="s">
        <v>9969</v>
      </c>
      <c r="F1707" s="3" t="s">
        <v>8929</v>
      </c>
      <c r="G1707" s="3" t="s">
        <v>9976</v>
      </c>
      <c r="H1707" s="3" t="s">
        <v>9991</v>
      </c>
      <c r="I1707" s="3" t="s">
        <v>9992</v>
      </c>
      <c r="J1707" s="3" t="s">
        <v>9993</v>
      </c>
    </row>
    <row r="1708" customFormat="false" ht="14.25" hidden="false" customHeight="false" outlineLevel="0" collapsed="false">
      <c r="A1708" s="2" t="n">
        <v>50805</v>
      </c>
      <c r="B1708" s="3" t="s">
        <v>9994</v>
      </c>
      <c r="C1708" s="3" t="s">
        <v>9995</v>
      </c>
      <c r="D1708" s="3" t="s">
        <v>9968</v>
      </c>
      <c r="E1708" s="3" t="s">
        <v>9969</v>
      </c>
      <c r="F1708" s="3" t="s">
        <v>8929</v>
      </c>
      <c r="G1708" s="3" t="s">
        <v>9976</v>
      </c>
      <c r="H1708" s="3" t="s">
        <v>9996</v>
      </c>
      <c r="I1708" s="3" t="s">
        <v>9997</v>
      </c>
      <c r="J1708" s="3" t="s">
        <v>9998</v>
      </c>
    </row>
    <row r="1709" customFormat="false" ht="14.25" hidden="false" customHeight="false" outlineLevel="0" collapsed="false">
      <c r="A1709" s="2" t="n">
        <v>100669</v>
      </c>
      <c r="B1709" s="3" t="s">
        <v>9999</v>
      </c>
      <c r="C1709" s="3" t="s">
        <v>10000</v>
      </c>
      <c r="D1709" s="3" t="s">
        <v>9968</v>
      </c>
      <c r="E1709" s="3" t="s">
        <v>9969</v>
      </c>
      <c r="F1709" s="3" t="s">
        <v>8929</v>
      </c>
      <c r="G1709" s="3" t="s">
        <v>9976</v>
      </c>
      <c r="H1709" s="3" t="s">
        <v>10001</v>
      </c>
      <c r="I1709" s="3" t="s">
        <v>10002</v>
      </c>
      <c r="J1709" s="3" t="s">
        <v>10003</v>
      </c>
    </row>
    <row r="1710" customFormat="false" ht="14.25" hidden="false" customHeight="false" outlineLevel="0" collapsed="false">
      <c r="A1710" s="2" t="n">
        <v>96147</v>
      </c>
      <c r="B1710" s="3" t="s">
        <v>10004</v>
      </c>
      <c r="C1710" s="3" t="s">
        <v>10005</v>
      </c>
      <c r="D1710" s="3" t="s">
        <v>10006</v>
      </c>
      <c r="E1710" s="3" t="s">
        <v>10007</v>
      </c>
      <c r="F1710" s="3" t="s">
        <v>8929</v>
      </c>
      <c r="G1710" s="3" t="s">
        <v>10008</v>
      </c>
      <c r="H1710" s="3" t="s">
        <v>10009</v>
      </c>
      <c r="I1710" s="3" t="s">
        <v>10010</v>
      </c>
      <c r="J1710" s="3" t="s">
        <v>10011</v>
      </c>
    </row>
    <row r="1711" customFormat="false" ht="14.25" hidden="false" customHeight="false" outlineLevel="0" collapsed="false">
      <c r="A1711" s="2" t="n">
        <v>48613</v>
      </c>
      <c r="B1711" s="3" t="s">
        <v>10012</v>
      </c>
      <c r="C1711" s="3" t="s">
        <v>10013</v>
      </c>
      <c r="D1711" s="3" t="s">
        <v>10007</v>
      </c>
      <c r="E1711" s="3" t="s">
        <v>10007</v>
      </c>
      <c r="F1711" s="3" t="s">
        <v>8929</v>
      </c>
      <c r="G1711" s="3" t="s">
        <v>10014</v>
      </c>
      <c r="H1711" s="3" t="s">
        <v>10015</v>
      </c>
      <c r="I1711" s="3" t="s">
        <v>10016</v>
      </c>
      <c r="J1711" s="3" t="s">
        <v>10017</v>
      </c>
    </row>
    <row r="1712" customFormat="false" ht="14.25" hidden="false" customHeight="false" outlineLevel="0" collapsed="false">
      <c r="A1712" s="2" t="n">
        <v>96142</v>
      </c>
      <c r="B1712" s="3" t="s">
        <v>10018</v>
      </c>
      <c r="C1712" s="3" t="s">
        <v>10019</v>
      </c>
      <c r="D1712" s="3" t="s">
        <v>10020</v>
      </c>
      <c r="E1712" s="3" t="s">
        <v>10007</v>
      </c>
      <c r="F1712" s="3" t="s">
        <v>8929</v>
      </c>
      <c r="G1712" s="3" t="s">
        <v>10021</v>
      </c>
      <c r="H1712" s="3" t="s">
        <v>10022</v>
      </c>
      <c r="I1712" s="3" t="s">
        <v>10023</v>
      </c>
      <c r="J1712" s="3" t="s">
        <v>10024</v>
      </c>
    </row>
    <row r="1713" customFormat="false" ht="14.25" hidden="false" customHeight="false" outlineLevel="0" collapsed="false">
      <c r="A1713" s="2" t="n">
        <v>33101</v>
      </c>
      <c r="B1713" s="3" t="s">
        <v>10025</v>
      </c>
      <c r="C1713" s="3" t="s">
        <v>10026</v>
      </c>
      <c r="D1713" s="3" t="s">
        <v>10027</v>
      </c>
      <c r="E1713" s="3" t="s">
        <v>10007</v>
      </c>
      <c r="F1713" s="3" t="s">
        <v>8929</v>
      </c>
      <c r="G1713" s="3" t="s">
        <v>10028</v>
      </c>
      <c r="H1713" s="3" t="s">
        <v>10029</v>
      </c>
      <c r="I1713" s="3" t="s">
        <v>10030</v>
      </c>
      <c r="J1713" s="3" t="s">
        <v>10031</v>
      </c>
    </row>
    <row r="1714" customFormat="false" ht="14.25" hidden="false" customHeight="false" outlineLevel="0" collapsed="false">
      <c r="A1714" s="2" t="n">
        <v>95901</v>
      </c>
      <c r="B1714" s="3" t="s">
        <v>10032</v>
      </c>
      <c r="C1714" s="3" t="s">
        <v>10033</v>
      </c>
      <c r="D1714" s="3" t="s">
        <v>10034</v>
      </c>
      <c r="E1714" s="3" t="s">
        <v>10007</v>
      </c>
      <c r="F1714" s="3" t="s">
        <v>8929</v>
      </c>
      <c r="G1714" s="3" t="s">
        <v>10035</v>
      </c>
      <c r="H1714" s="3" t="s">
        <v>10036</v>
      </c>
      <c r="I1714" s="3" t="s">
        <v>10037</v>
      </c>
      <c r="J1714" s="3" t="s">
        <v>10038</v>
      </c>
    </row>
    <row r="1715" customFormat="false" ht="14.25" hidden="false" customHeight="false" outlineLevel="0" collapsed="false">
      <c r="A1715" s="2" t="n">
        <v>95905</v>
      </c>
      <c r="B1715" s="3" t="s">
        <v>10039</v>
      </c>
      <c r="C1715" s="3" t="s">
        <v>10040</v>
      </c>
      <c r="D1715" s="3" t="s">
        <v>10041</v>
      </c>
      <c r="E1715" s="3" t="s">
        <v>10007</v>
      </c>
      <c r="F1715" s="3" t="s">
        <v>8929</v>
      </c>
      <c r="G1715" s="3" t="s">
        <v>10042</v>
      </c>
      <c r="H1715" s="3" t="s">
        <v>10043</v>
      </c>
      <c r="I1715" s="3" t="s">
        <v>10044</v>
      </c>
      <c r="J1715" s="3" t="s">
        <v>10045</v>
      </c>
    </row>
    <row r="1716" customFormat="false" ht="14.25" hidden="false" customHeight="false" outlineLevel="0" collapsed="false">
      <c r="A1716" s="2" t="n">
        <v>60525</v>
      </c>
      <c r="B1716" s="3" t="s">
        <v>10046</v>
      </c>
      <c r="C1716" s="3" t="s">
        <v>10047</v>
      </c>
      <c r="D1716" s="3" t="s">
        <v>10048</v>
      </c>
      <c r="E1716" s="3" t="s">
        <v>10049</v>
      </c>
      <c r="F1716" s="3" t="s">
        <v>8929</v>
      </c>
      <c r="G1716" s="3" t="s">
        <v>10050</v>
      </c>
      <c r="H1716" s="3" t="s">
        <v>10051</v>
      </c>
      <c r="I1716" s="3" t="s">
        <v>10052</v>
      </c>
      <c r="J1716" s="3" t="s">
        <v>10053</v>
      </c>
    </row>
    <row r="1717" customFormat="false" ht="14.25" hidden="false" customHeight="false" outlineLevel="0" collapsed="false">
      <c r="A1717" s="2" t="n">
        <v>77376</v>
      </c>
      <c r="B1717" s="3" t="s">
        <v>10054</v>
      </c>
      <c r="C1717" s="3" t="s">
        <v>10055</v>
      </c>
      <c r="D1717" s="3" t="s">
        <v>10056</v>
      </c>
      <c r="E1717" s="3" t="s">
        <v>10049</v>
      </c>
      <c r="F1717" s="3" t="s">
        <v>8929</v>
      </c>
      <c r="G1717" s="3" t="s">
        <v>10057</v>
      </c>
      <c r="H1717" s="3" t="s">
        <v>10058</v>
      </c>
      <c r="I1717" s="3" t="s">
        <v>10059</v>
      </c>
      <c r="J1717" s="3" t="s">
        <v>10060</v>
      </c>
    </row>
    <row r="1718" customFormat="false" ht="14.25" hidden="false" customHeight="false" outlineLevel="0" collapsed="false">
      <c r="A1718" s="2" t="n">
        <v>95409</v>
      </c>
      <c r="B1718" s="3" t="s">
        <v>10061</v>
      </c>
      <c r="C1718" s="3" t="s">
        <v>10062</v>
      </c>
      <c r="D1718" s="3" t="s">
        <v>10063</v>
      </c>
      <c r="E1718" s="3" t="s">
        <v>10064</v>
      </c>
      <c r="F1718" s="3" t="s">
        <v>8929</v>
      </c>
      <c r="G1718" s="3" t="s">
        <v>10065</v>
      </c>
      <c r="H1718" s="3" t="s">
        <v>10066</v>
      </c>
      <c r="I1718" s="3" t="s">
        <v>10067</v>
      </c>
      <c r="J1718" s="3" t="s">
        <v>10068</v>
      </c>
    </row>
    <row r="1719" customFormat="false" ht="14.25" hidden="false" customHeight="false" outlineLevel="0" collapsed="false">
      <c r="A1719" s="2" t="n">
        <v>83203</v>
      </c>
      <c r="B1719" s="3" t="s">
        <v>10069</v>
      </c>
      <c r="C1719" s="3" t="s">
        <v>10070</v>
      </c>
      <c r="D1719" s="3" t="s">
        <v>10071</v>
      </c>
      <c r="E1719" s="3" t="s">
        <v>10072</v>
      </c>
      <c r="F1719" s="3" t="s">
        <v>8929</v>
      </c>
      <c r="G1719" s="3" t="s">
        <v>10073</v>
      </c>
      <c r="H1719" s="3" t="s">
        <v>10074</v>
      </c>
      <c r="I1719" s="3" t="s">
        <v>10075</v>
      </c>
      <c r="J1719" s="3" t="s">
        <v>10076</v>
      </c>
    </row>
    <row r="1720" customFormat="false" ht="14.25" hidden="false" customHeight="false" outlineLevel="0" collapsed="false">
      <c r="A1720" s="2" t="n">
        <v>40533</v>
      </c>
      <c r="B1720" s="3" t="s">
        <v>10077</v>
      </c>
      <c r="C1720" s="3" t="s">
        <v>10078</v>
      </c>
      <c r="D1720" s="3" t="s">
        <v>10079</v>
      </c>
      <c r="E1720" s="3" t="s">
        <v>10072</v>
      </c>
      <c r="F1720" s="3" t="s">
        <v>8929</v>
      </c>
      <c r="G1720" s="3" t="s">
        <v>10080</v>
      </c>
      <c r="H1720" s="3" t="s">
        <v>10081</v>
      </c>
      <c r="I1720" s="3" t="s">
        <v>10082</v>
      </c>
      <c r="J1720" s="3" t="s">
        <v>10083</v>
      </c>
    </row>
    <row r="1721" customFormat="false" ht="14.25" hidden="false" customHeight="false" outlineLevel="0" collapsed="false">
      <c r="A1721" s="2" t="n">
        <v>66936</v>
      </c>
      <c r="B1721" s="3" t="s">
        <v>10084</v>
      </c>
      <c r="C1721" s="3" t="s">
        <v>10085</v>
      </c>
      <c r="D1721" s="3" t="s">
        <v>10086</v>
      </c>
      <c r="E1721" s="3" t="s">
        <v>10086</v>
      </c>
      <c r="F1721" s="3" t="s">
        <v>10087</v>
      </c>
      <c r="G1721" s="3" t="s">
        <v>10088</v>
      </c>
      <c r="H1721" s="3" t="s">
        <v>10089</v>
      </c>
      <c r="I1721" s="3" t="s">
        <v>10090</v>
      </c>
      <c r="J1721" s="3" t="s">
        <v>10091</v>
      </c>
    </row>
    <row r="1722" customFormat="false" ht="14.25" hidden="false" customHeight="false" outlineLevel="0" collapsed="false">
      <c r="A1722" s="2" t="n">
        <v>38357</v>
      </c>
      <c r="B1722" s="3" t="s">
        <v>10092</v>
      </c>
      <c r="C1722" s="3" t="s">
        <v>10093</v>
      </c>
      <c r="D1722" s="3" t="s">
        <v>10086</v>
      </c>
      <c r="E1722" s="3" t="s">
        <v>10086</v>
      </c>
      <c r="F1722" s="3" t="s">
        <v>10087</v>
      </c>
      <c r="G1722" s="3" t="s">
        <v>10094</v>
      </c>
      <c r="H1722" s="3" t="s">
        <v>10095</v>
      </c>
      <c r="I1722" s="3" t="s">
        <v>10096</v>
      </c>
      <c r="J1722" s="3" t="s">
        <v>10097</v>
      </c>
    </row>
    <row r="1723" customFormat="false" ht="14.25" hidden="false" customHeight="false" outlineLevel="0" collapsed="false">
      <c r="A1723" s="2" t="n">
        <v>48375</v>
      </c>
      <c r="B1723" s="3" t="s">
        <v>10098</v>
      </c>
      <c r="C1723" s="3" t="s">
        <v>10099</v>
      </c>
      <c r="D1723" s="3" t="s">
        <v>10086</v>
      </c>
      <c r="E1723" s="3" t="s">
        <v>10086</v>
      </c>
      <c r="F1723" s="3" t="s">
        <v>10087</v>
      </c>
      <c r="G1723" s="3" t="s">
        <v>10100</v>
      </c>
      <c r="H1723" s="3" t="s">
        <v>10101</v>
      </c>
      <c r="I1723" s="3" t="s">
        <v>10102</v>
      </c>
      <c r="J1723" s="3" t="s">
        <v>10103</v>
      </c>
    </row>
    <row r="1724" customFormat="false" ht="14.25" hidden="false" customHeight="false" outlineLevel="0" collapsed="false">
      <c r="A1724" s="2" t="n">
        <v>91349</v>
      </c>
      <c r="B1724" s="3" t="s">
        <v>10104</v>
      </c>
      <c r="C1724" s="3" t="s">
        <v>10105</v>
      </c>
      <c r="D1724" s="3" t="s">
        <v>10086</v>
      </c>
      <c r="E1724" s="3" t="s">
        <v>10086</v>
      </c>
      <c r="F1724" s="3" t="s">
        <v>10087</v>
      </c>
      <c r="G1724" s="3" t="s">
        <v>10106</v>
      </c>
      <c r="H1724" s="3" t="s">
        <v>10107</v>
      </c>
      <c r="I1724" s="3" t="s">
        <v>10108</v>
      </c>
      <c r="J1724" s="3" t="s">
        <v>10109</v>
      </c>
    </row>
    <row r="1725" customFormat="false" ht="14.25" hidden="false" customHeight="false" outlineLevel="0" collapsed="false">
      <c r="A1725" s="2" t="n">
        <v>50157</v>
      </c>
      <c r="B1725" s="3" t="s">
        <v>10110</v>
      </c>
      <c r="C1725" s="3" t="s">
        <v>10111</v>
      </c>
      <c r="D1725" s="3" t="s">
        <v>10086</v>
      </c>
      <c r="E1725" s="3" t="s">
        <v>10086</v>
      </c>
      <c r="F1725" s="3" t="s">
        <v>10087</v>
      </c>
      <c r="G1725" s="3" t="s">
        <v>10088</v>
      </c>
      <c r="H1725" s="3" t="s">
        <v>10112</v>
      </c>
      <c r="I1725" s="3" t="s">
        <v>10113</v>
      </c>
      <c r="J1725" s="3" t="s">
        <v>10114</v>
      </c>
    </row>
    <row r="1726" customFormat="false" ht="14.25" hidden="false" customHeight="false" outlineLevel="0" collapsed="false">
      <c r="A1726" s="2" t="n">
        <v>93588</v>
      </c>
      <c r="B1726" s="3" t="s">
        <v>10115</v>
      </c>
      <c r="C1726" s="3" t="s">
        <v>10116</v>
      </c>
      <c r="D1726" s="3" t="s">
        <v>10086</v>
      </c>
      <c r="E1726" s="3" t="s">
        <v>10086</v>
      </c>
      <c r="F1726" s="3" t="s">
        <v>10087</v>
      </c>
      <c r="G1726" s="3" t="s">
        <v>10094</v>
      </c>
      <c r="H1726" s="3" t="s">
        <v>10117</v>
      </c>
      <c r="I1726" s="3" t="s">
        <v>10118</v>
      </c>
      <c r="J1726" s="3" t="s">
        <v>10119</v>
      </c>
    </row>
    <row r="1727" customFormat="false" ht="14.25" hidden="false" customHeight="false" outlineLevel="0" collapsed="false">
      <c r="A1727" s="2" t="n">
        <v>80158</v>
      </c>
      <c r="B1727" s="3" t="s">
        <v>10120</v>
      </c>
      <c r="C1727" s="3" t="s">
        <v>10121</v>
      </c>
      <c r="D1727" s="3" t="s">
        <v>10086</v>
      </c>
      <c r="E1727" s="3" t="s">
        <v>10086</v>
      </c>
      <c r="F1727" s="3" t="s">
        <v>10087</v>
      </c>
      <c r="G1727" s="3" t="s">
        <v>10106</v>
      </c>
      <c r="H1727" s="3" t="s">
        <v>10122</v>
      </c>
      <c r="I1727" s="3" t="s">
        <v>10123</v>
      </c>
      <c r="J1727" s="3" t="s">
        <v>10124</v>
      </c>
    </row>
    <row r="1728" customFormat="false" ht="14.25" hidden="false" customHeight="false" outlineLevel="0" collapsed="false">
      <c r="A1728" s="2" t="n">
        <v>96075</v>
      </c>
      <c r="B1728" s="3" t="s">
        <v>10125</v>
      </c>
      <c r="C1728" s="3" t="s">
        <v>10126</v>
      </c>
      <c r="D1728" s="3" t="s">
        <v>10086</v>
      </c>
      <c r="E1728" s="3" t="s">
        <v>10086</v>
      </c>
      <c r="F1728" s="3" t="s">
        <v>10087</v>
      </c>
      <c r="G1728" s="3" t="s">
        <v>10094</v>
      </c>
      <c r="H1728" s="3" t="s">
        <v>10127</v>
      </c>
      <c r="I1728" s="3" t="s">
        <v>10128</v>
      </c>
      <c r="J1728" s="3" t="s">
        <v>10129</v>
      </c>
    </row>
    <row r="1729" customFormat="false" ht="14.25" hidden="false" customHeight="false" outlineLevel="0" collapsed="false">
      <c r="A1729" s="2" t="n">
        <v>21105</v>
      </c>
      <c r="B1729" s="3" t="s">
        <v>10130</v>
      </c>
      <c r="C1729" s="3" t="s">
        <v>10131</v>
      </c>
      <c r="D1729" s="3" t="s">
        <v>10086</v>
      </c>
      <c r="E1729" s="3" t="s">
        <v>10086</v>
      </c>
      <c r="F1729" s="3" t="s">
        <v>10087</v>
      </c>
      <c r="G1729" s="3" t="s">
        <v>10094</v>
      </c>
      <c r="H1729" s="3" t="s">
        <v>10132</v>
      </c>
      <c r="I1729" s="3" t="s">
        <v>10133</v>
      </c>
      <c r="J1729" s="3" t="s">
        <v>10134</v>
      </c>
    </row>
    <row r="1730" customFormat="false" ht="14.25" hidden="false" customHeight="false" outlineLevel="0" collapsed="false">
      <c r="A1730" s="2" t="n">
        <v>60435</v>
      </c>
      <c r="B1730" s="3" t="s">
        <v>10135</v>
      </c>
      <c r="C1730" s="3" t="s">
        <v>10136</v>
      </c>
      <c r="D1730" s="3" t="s">
        <v>10086</v>
      </c>
      <c r="E1730" s="3" t="s">
        <v>10086</v>
      </c>
      <c r="F1730" s="3" t="s">
        <v>10087</v>
      </c>
      <c r="G1730" s="3" t="s">
        <v>10137</v>
      </c>
      <c r="H1730" s="3" t="s">
        <v>10138</v>
      </c>
      <c r="I1730" s="3" t="s">
        <v>10139</v>
      </c>
      <c r="J1730" s="3" t="s">
        <v>10140</v>
      </c>
    </row>
    <row r="1731" customFormat="false" ht="14.25" hidden="false" customHeight="false" outlineLevel="0" collapsed="false">
      <c r="A1731" s="2" t="n">
        <v>8516</v>
      </c>
      <c r="B1731" s="3" t="s">
        <v>10141</v>
      </c>
      <c r="C1731" s="3" t="s">
        <v>10142</v>
      </c>
      <c r="D1731" s="3" t="s">
        <v>10086</v>
      </c>
      <c r="E1731" s="3" t="s">
        <v>10086</v>
      </c>
      <c r="F1731" s="3" t="s">
        <v>10087</v>
      </c>
      <c r="G1731" s="3" t="s">
        <v>10143</v>
      </c>
      <c r="H1731" s="3" t="s">
        <v>10144</v>
      </c>
      <c r="I1731" s="3" t="s">
        <v>10145</v>
      </c>
      <c r="J1731" s="3" t="s">
        <v>10146</v>
      </c>
    </row>
    <row r="1732" customFormat="false" ht="14.25" hidden="false" customHeight="false" outlineLevel="0" collapsed="false">
      <c r="A1732" s="2" t="n">
        <v>14453</v>
      </c>
      <c r="B1732" s="3" t="s">
        <v>10147</v>
      </c>
      <c r="C1732" s="3" t="s">
        <v>10148</v>
      </c>
      <c r="D1732" s="3" t="s">
        <v>10086</v>
      </c>
      <c r="E1732" s="3" t="s">
        <v>10086</v>
      </c>
      <c r="F1732" s="3" t="s">
        <v>10087</v>
      </c>
      <c r="G1732" s="3" t="s">
        <v>10094</v>
      </c>
      <c r="H1732" s="3" t="s">
        <v>10149</v>
      </c>
      <c r="I1732" s="3" t="s">
        <v>10150</v>
      </c>
      <c r="J1732" s="3" t="s">
        <v>10151</v>
      </c>
    </row>
    <row r="1733" customFormat="false" ht="14.25" hidden="false" customHeight="false" outlineLevel="0" collapsed="false">
      <c r="A1733" s="2" t="n">
        <v>19253</v>
      </c>
      <c r="B1733" s="3" t="s">
        <v>10152</v>
      </c>
      <c r="C1733" s="3" t="s">
        <v>10153</v>
      </c>
      <c r="D1733" s="3" t="s">
        <v>10086</v>
      </c>
      <c r="E1733" s="3" t="s">
        <v>10086</v>
      </c>
      <c r="F1733" s="3" t="s">
        <v>10087</v>
      </c>
      <c r="G1733" s="3" t="s">
        <v>10094</v>
      </c>
      <c r="H1733" s="3" t="s">
        <v>10154</v>
      </c>
      <c r="I1733" s="3" t="s">
        <v>10155</v>
      </c>
      <c r="J1733" s="3" t="s">
        <v>10156</v>
      </c>
    </row>
    <row r="1734" customFormat="false" ht="14.25" hidden="false" customHeight="false" outlineLevel="0" collapsed="false">
      <c r="A1734" s="2" t="n">
        <v>58832</v>
      </c>
      <c r="B1734" s="3" t="s">
        <v>10157</v>
      </c>
      <c r="C1734" s="3" t="s">
        <v>10158</v>
      </c>
      <c r="D1734" s="3" t="s">
        <v>10086</v>
      </c>
      <c r="E1734" s="3" t="s">
        <v>10086</v>
      </c>
      <c r="F1734" s="3" t="s">
        <v>10087</v>
      </c>
      <c r="G1734" s="3" t="s">
        <v>10159</v>
      </c>
      <c r="H1734" s="3" t="s">
        <v>10160</v>
      </c>
      <c r="I1734" s="3" t="s">
        <v>10161</v>
      </c>
      <c r="J1734" s="3" t="s">
        <v>10162</v>
      </c>
    </row>
    <row r="1735" customFormat="false" ht="14.25" hidden="false" customHeight="false" outlineLevel="0" collapsed="false">
      <c r="A1735" s="2" t="n">
        <v>55694</v>
      </c>
      <c r="B1735" s="3" t="s">
        <v>10163</v>
      </c>
      <c r="C1735" s="3" t="s">
        <v>10164</v>
      </c>
      <c r="D1735" s="3" t="s">
        <v>10086</v>
      </c>
      <c r="E1735" s="3" t="s">
        <v>10086</v>
      </c>
      <c r="F1735" s="3" t="s">
        <v>10087</v>
      </c>
      <c r="G1735" s="3" t="s">
        <v>10165</v>
      </c>
      <c r="H1735" s="3" t="s">
        <v>10166</v>
      </c>
      <c r="I1735" s="3" t="s">
        <v>10167</v>
      </c>
      <c r="J1735" s="3" t="s">
        <v>10168</v>
      </c>
    </row>
    <row r="1736" customFormat="false" ht="14.25" hidden="false" customHeight="false" outlineLevel="0" collapsed="false">
      <c r="A1736" s="2" t="n">
        <v>45654</v>
      </c>
      <c r="B1736" s="3" t="s">
        <v>10169</v>
      </c>
      <c r="C1736" s="3" t="s">
        <v>10170</v>
      </c>
      <c r="D1736" s="3" t="s">
        <v>10086</v>
      </c>
      <c r="E1736" s="3" t="s">
        <v>10086</v>
      </c>
      <c r="F1736" s="3" t="s">
        <v>10087</v>
      </c>
      <c r="G1736" s="3" t="s">
        <v>10171</v>
      </c>
      <c r="H1736" s="3" t="s">
        <v>10172</v>
      </c>
      <c r="I1736" s="3" t="s">
        <v>10173</v>
      </c>
      <c r="J1736" s="3" t="s">
        <v>10174</v>
      </c>
    </row>
    <row r="1737" customFormat="false" ht="14.25" hidden="false" customHeight="false" outlineLevel="0" collapsed="false">
      <c r="A1737" s="2" t="n">
        <v>21111</v>
      </c>
      <c r="B1737" s="3" t="s">
        <v>10175</v>
      </c>
      <c r="C1737" s="3" t="s">
        <v>10176</v>
      </c>
      <c r="D1737" s="3" t="s">
        <v>10086</v>
      </c>
      <c r="E1737" s="3" t="s">
        <v>10086</v>
      </c>
      <c r="F1737" s="3" t="s">
        <v>10087</v>
      </c>
      <c r="G1737" s="3" t="s">
        <v>10094</v>
      </c>
      <c r="H1737" s="3" t="s">
        <v>10177</v>
      </c>
      <c r="I1737" s="3" t="s">
        <v>10178</v>
      </c>
      <c r="J1737" s="3" t="s">
        <v>10179</v>
      </c>
    </row>
    <row r="1738" customFormat="false" ht="14.25" hidden="false" customHeight="false" outlineLevel="0" collapsed="false">
      <c r="A1738" s="2" t="n">
        <v>82698</v>
      </c>
      <c r="B1738" s="3" t="s">
        <v>10180</v>
      </c>
      <c r="C1738" s="3" t="s">
        <v>10181</v>
      </c>
      <c r="D1738" s="3" t="s">
        <v>10086</v>
      </c>
      <c r="E1738" s="3" t="s">
        <v>10086</v>
      </c>
      <c r="F1738" s="3" t="s">
        <v>10087</v>
      </c>
      <c r="G1738" s="3" t="s">
        <v>10165</v>
      </c>
      <c r="H1738" s="3" t="s">
        <v>10182</v>
      </c>
      <c r="I1738" s="3" t="s">
        <v>10183</v>
      </c>
      <c r="J1738" s="3" t="s">
        <v>10184</v>
      </c>
    </row>
    <row r="1739" customFormat="false" ht="14.25" hidden="false" customHeight="false" outlineLevel="0" collapsed="false">
      <c r="A1739" s="2" t="n">
        <v>15904</v>
      </c>
      <c r="B1739" s="3" t="s">
        <v>10185</v>
      </c>
      <c r="C1739" s="3" t="s">
        <v>10186</v>
      </c>
      <c r="D1739" s="3" t="s">
        <v>10086</v>
      </c>
      <c r="E1739" s="3" t="s">
        <v>10086</v>
      </c>
      <c r="F1739" s="3" t="s">
        <v>10087</v>
      </c>
      <c r="G1739" s="3" t="s">
        <v>10187</v>
      </c>
      <c r="H1739" s="3" t="s">
        <v>10188</v>
      </c>
      <c r="I1739" s="3" t="s">
        <v>10189</v>
      </c>
      <c r="J1739" s="3" t="s">
        <v>10190</v>
      </c>
    </row>
    <row r="1740" customFormat="false" ht="14.25" hidden="false" customHeight="false" outlineLevel="0" collapsed="false">
      <c r="A1740" s="2" t="n">
        <v>60434</v>
      </c>
      <c r="B1740" s="3" t="s">
        <v>10191</v>
      </c>
      <c r="C1740" s="3" t="s">
        <v>10136</v>
      </c>
      <c r="D1740" s="3" t="s">
        <v>10086</v>
      </c>
      <c r="E1740" s="3" t="s">
        <v>10086</v>
      </c>
      <c r="F1740" s="3" t="s">
        <v>10087</v>
      </c>
      <c r="G1740" s="3" t="s">
        <v>10137</v>
      </c>
      <c r="H1740" s="3" t="s">
        <v>10192</v>
      </c>
      <c r="I1740" s="3" t="s">
        <v>10193</v>
      </c>
      <c r="J1740" s="3" t="s">
        <v>10194</v>
      </c>
    </row>
    <row r="1741" customFormat="false" ht="14.25" hidden="false" customHeight="false" outlineLevel="0" collapsed="false">
      <c r="A1741" s="2" t="n">
        <v>90247</v>
      </c>
      <c r="B1741" s="3" t="s">
        <v>10195</v>
      </c>
      <c r="C1741" s="3" t="s">
        <v>10196</v>
      </c>
      <c r="D1741" s="3" t="s">
        <v>10086</v>
      </c>
      <c r="E1741" s="3" t="s">
        <v>10086</v>
      </c>
      <c r="F1741" s="3" t="s">
        <v>10087</v>
      </c>
      <c r="G1741" s="3" t="s">
        <v>10094</v>
      </c>
      <c r="H1741" s="3" t="s">
        <v>10197</v>
      </c>
      <c r="I1741" s="3" t="s">
        <v>10198</v>
      </c>
      <c r="J1741" s="3" t="s">
        <v>10199</v>
      </c>
    </row>
    <row r="1742" customFormat="false" ht="14.25" hidden="false" customHeight="false" outlineLevel="0" collapsed="false">
      <c r="A1742" s="2" t="n">
        <v>21164</v>
      </c>
      <c r="B1742" s="3" t="s">
        <v>10200</v>
      </c>
      <c r="C1742" s="3" t="s">
        <v>10201</v>
      </c>
      <c r="D1742" s="3" t="s">
        <v>10086</v>
      </c>
      <c r="E1742" s="3" t="s">
        <v>10086</v>
      </c>
      <c r="F1742" s="3" t="s">
        <v>10087</v>
      </c>
      <c r="G1742" s="3" t="s">
        <v>10165</v>
      </c>
      <c r="H1742" s="3" t="s">
        <v>10202</v>
      </c>
      <c r="I1742" s="3" t="s">
        <v>10203</v>
      </c>
      <c r="J1742" s="3" t="s">
        <v>10204</v>
      </c>
    </row>
    <row r="1743" customFormat="false" ht="14.25" hidden="false" customHeight="false" outlineLevel="0" collapsed="false">
      <c r="A1743" s="2" t="n">
        <v>30083</v>
      </c>
      <c r="B1743" s="3" t="s">
        <v>10205</v>
      </c>
      <c r="C1743" s="3" t="s">
        <v>10206</v>
      </c>
      <c r="D1743" s="3" t="s">
        <v>10086</v>
      </c>
      <c r="E1743" s="3" t="s">
        <v>10086</v>
      </c>
      <c r="F1743" s="3" t="s">
        <v>10087</v>
      </c>
      <c r="G1743" s="3" t="s">
        <v>10094</v>
      </c>
      <c r="H1743" s="3" t="s">
        <v>10207</v>
      </c>
      <c r="I1743" s="3" t="s">
        <v>10208</v>
      </c>
      <c r="J1743" s="3" t="s">
        <v>10209</v>
      </c>
    </row>
    <row r="1744" customFormat="false" ht="14.25" hidden="false" customHeight="false" outlineLevel="0" collapsed="false">
      <c r="A1744" s="2" t="n">
        <v>99258</v>
      </c>
      <c r="B1744" s="3" t="s">
        <v>10210</v>
      </c>
      <c r="C1744" s="3" t="s">
        <v>10211</v>
      </c>
      <c r="D1744" s="3" t="s">
        <v>10086</v>
      </c>
      <c r="E1744" s="3" t="s">
        <v>10086</v>
      </c>
      <c r="F1744" s="3" t="s">
        <v>10087</v>
      </c>
      <c r="G1744" s="3" t="s">
        <v>10094</v>
      </c>
      <c r="H1744" s="3" t="s">
        <v>10212</v>
      </c>
      <c r="I1744" s="3" t="s">
        <v>10213</v>
      </c>
      <c r="J1744" s="3" t="s">
        <v>10214</v>
      </c>
    </row>
    <row r="1745" customFormat="false" ht="14.25" hidden="false" customHeight="false" outlineLevel="0" collapsed="false">
      <c r="A1745" s="2" t="n">
        <v>99254</v>
      </c>
      <c r="B1745" s="3" t="s">
        <v>10215</v>
      </c>
      <c r="C1745" s="3" t="s">
        <v>10216</v>
      </c>
      <c r="D1745" s="3" t="s">
        <v>10086</v>
      </c>
      <c r="E1745" s="3" t="s">
        <v>10086</v>
      </c>
      <c r="F1745" s="3" t="s">
        <v>10087</v>
      </c>
      <c r="G1745" s="3" t="s">
        <v>10094</v>
      </c>
      <c r="H1745" s="3" t="s">
        <v>10217</v>
      </c>
      <c r="I1745" s="3" t="s">
        <v>10218</v>
      </c>
      <c r="J1745" s="3" t="s">
        <v>10219</v>
      </c>
    </row>
    <row r="1746" customFormat="false" ht="14.25" hidden="false" customHeight="false" outlineLevel="0" collapsed="false">
      <c r="A1746" s="2" t="n">
        <v>99263</v>
      </c>
      <c r="B1746" s="3" t="s">
        <v>10220</v>
      </c>
      <c r="C1746" s="3" t="s">
        <v>10221</v>
      </c>
      <c r="D1746" s="3" t="s">
        <v>10086</v>
      </c>
      <c r="E1746" s="3" t="s">
        <v>10086</v>
      </c>
      <c r="F1746" s="3" t="s">
        <v>10087</v>
      </c>
      <c r="G1746" s="3" t="s">
        <v>10222</v>
      </c>
      <c r="H1746" s="3" t="s">
        <v>10223</v>
      </c>
      <c r="I1746" s="3" t="s">
        <v>10224</v>
      </c>
      <c r="J1746" s="3" t="s">
        <v>10225</v>
      </c>
    </row>
    <row r="1747" customFormat="false" ht="14.25" hidden="false" customHeight="false" outlineLevel="0" collapsed="false">
      <c r="A1747" s="2" t="n">
        <v>99262</v>
      </c>
      <c r="B1747" s="3" t="s">
        <v>10226</v>
      </c>
      <c r="C1747" s="3" t="s">
        <v>10227</v>
      </c>
      <c r="D1747" s="3" t="s">
        <v>10086</v>
      </c>
      <c r="E1747" s="3" t="s">
        <v>10086</v>
      </c>
      <c r="F1747" s="3" t="s">
        <v>10087</v>
      </c>
      <c r="G1747" s="3" t="s">
        <v>10094</v>
      </c>
      <c r="H1747" s="3" t="s">
        <v>10228</v>
      </c>
      <c r="I1747" s="3" t="s">
        <v>10229</v>
      </c>
      <c r="J1747" s="3" t="s">
        <v>10230</v>
      </c>
    </row>
    <row r="1748" customFormat="false" ht="14.25" hidden="false" customHeight="false" outlineLevel="0" collapsed="false">
      <c r="A1748" s="2" t="n">
        <v>100213</v>
      </c>
      <c r="B1748" s="3" t="s">
        <v>10231</v>
      </c>
      <c r="C1748" s="3" t="s">
        <v>10232</v>
      </c>
      <c r="D1748" s="3" t="s">
        <v>10086</v>
      </c>
      <c r="E1748" s="3" t="s">
        <v>10086</v>
      </c>
      <c r="F1748" s="3" t="s">
        <v>10087</v>
      </c>
      <c r="G1748" s="3" t="s">
        <v>10106</v>
      </c>
      <c r="H1748" s="3" t="s">
        <v>10233</v>
      </c>
      <c r="I1748" s="3" t="s">
        <v>10234</v>
      </c>
      <c r="J1748" s="3" t="s">
        <v>10235</v>
      </c>
    </row>
    <row r="1749" customFormat="false" ht="14.25" hidden="false" customHeight="false" outlineLevel="0" collapsed="false">
      <c r="A1749" s="2" t="n">
        <v>99936</v>
      </c>
      <c r="B1749" s="3" t="s">
        <v>10236</v>
      </c>
      <c r="C1749" s="3" t="s">
        <v>10237</v>
      </c>
      <c r="D1749" s="3" t="s">
        <v>10086</v>
      </c>
      <c r="E1749" s="3" t="s">
        <v>10086</v>
      </c>
      <c r="F1749" s="3" t="s">
        <v>10087</v>
      </c>
      <c r="G1749" s="3" t="s">
        <v>10094</v>
      </c>
      <c r="H1749" s="3" t="s">
        <v>10238</v>
      </c>
      <c r="I1749" s="3" t="s">
        <v>10239</v>
      </c>
      <c r="J1749" s="3" t="s">
        <v>10240</v>
      </c>
    </row>
    <row r="1750" customFormat="false" ht="14.25" hidden="false" customHeight="false" outlineLevel="0" collapsed="false">
      <c r="A1750" s="2" t="n">
        <v>581</v>
      </c>
      <c r="B1750" s="3" t="s">
        <v>10241</v>
      </c>
      <c r="C1750" s="3" t="s">
        <v>10242</v>
      </c>
      <c r="D1750" s="3" t="s">
        <v>10086</v>
      </c>
      <c r="E1750" s="3" t="s">
        <v>10086</v>
      </c>
      <c r="F1750" s="3" t="s">
        <v>10087</v>
      </c>
      <c r="G1750" s="3" t="s">
        <v>10094</v>
      </c>
      <c r="H1750" s="3" t="s">
        <v>10243</v>
      </c>
      <c r="I1750" s="3" t="s">
        <v>10244</v>
      </c>
      <c r="J1750" s="3" t="s">
        <v>10245</v>
      </c>
    </row>
    <row r="1751" customFormat="false" ht="14.25" hidden="false" customHeight="false" outlineLevel="0" collapsed="false">
      <c r="A1751" s="2" t="n">
        <v>100782</v>
      </c>
      <c r="B1751" s="3" t="s">
        <v>10246</v>
      </c>
      <c r="C1751" s="3" t="s">
        <v>10247</v>
      </c>
      <c r="D1751" s="3" t="s">
        <v>10086</v>
      </c>
      <c r="E1751" s="3" t="s">
        <v>10086</v>
      </c>
      <c r="F1751" s="3" t="s">
        <v>10087</v>
      </c>
      <c r="G1751" s="3" t="s">
        <v>10094</v>
      </c>
      <c r="H1751" s="3" t="s">
        <v>10248</v>
      </c>
      <c r="I1751" s="3" t="s">
        <v>10249</v>
      </c>
      <c r="J1751" s="3" t="s">
        <v>10250</v>
      </c>
    </row>
    <row r="1752" customFormat="false" ht="14.25" hidden="false" customHeight="false" outlineLevel="0" collapsed="false">
      <c r="A1752" s="2" t="n">
        <v>97835</v>
      </c>
      <c r="B1752" s="3" t="s">
        <v>10251</v>
      </c>
      <c r="C1752" s="3" t="s">
        <v>10252</v>
      </c>
      <c r="D1752" s="3" t="s">
        <v>10253</v>
      </c>
      <c r="E1752" s="3" t="s">
        <v>10086</v>
      </c>
      <c r="F1752" s="3" t="s">
        <v>10087</v>
      </c>
      <c r="G1752" s="3" t="s">
        <v>10254</v>
      </c>
      <c r="H1752" s="3" t="s">
        <v>10255</v>
      </c>
      <c r="I1752" s="3" t="s">
        <v>10256</v>
      </c>
      <c r="J1752" s="3" t="s">
        <v>10257</v>
      </c>
    </row>
    <row r="1753" customFormat="false" ht="14.25" hidden="false" customHeight="false" outlineLevel="0" collapsed="false">
      <c r="A1753" s="2" t="n">
        <v>47062</v>
      </c>
      <c r="B1753" s="3" t="s">
        <v>10258</v>
      </c>
      <c r="C1753" s="3" t="s">
        <v>10259</v>
      </c>
      <c r="D1753" s="3" t="s">
        <v>10260</v>
      </c>
      <c r="E1753" s="3" t="s">
        <v>10086</v>
      </c>
      <c r="F1753" s="3" t="s">
        <v>10087</v>
      </c>
      <c r="G1753" s="3" t="s">
        <v>10261</v>
      </c>
      <c r="H1753" s="3" t="s">
        <v>10262</v>
      </c>
      <c r="I1753" s="3" t="s">
        <v>10263</v>
      </c>
      <c r="J1753" s="3" t="s">
        <v>10264</v>
      </c>
    </row>
    <row r="1754" customFormat="false" ht="14.25" hidden="false" customHeight="false" outlineLevel="0" collapsed="false">
      <c r="A1754" s="2" t="n">
        <v>45819</v>
      </c>
      <c r="B1754" s="3" t="s">
        <v>10265</v>
      </c>
      <c r="C1754" s="3" t="s">
        <v>10266</v>
      </c>
      <c r="D1754" s="3" t="s">
        <v>10267</v>
      </c>
      <c r="E1754" s="3" t="s">
        <v>10268</v>
      </c>
      <c r="F1754" s="3" t="s">
        <v>10087</v>
      </c>
      <c r="G1754" s="3" t="s">
        <v>10269</v>
      </c>
      <c r="H1754" s="3" t="s">
        <v>10270</v>
      </c>
      <c r="I1754" s="3" t="s">
        <v>10271</v>
      </c>
      <c r="J1754" s="3" t="s">
        <v>10272</v>
      </c>
    </row>
    <row r="1755" customFormat="false" ht="14.25" hidden="false" customHeight="false" outlineLevel="0" collapsed="false">
      <c r="A1755" s="2" t="n">
        <v>45670</v>
      </c>
      <c r="B1755" s="3" t="s">
        <v>10273</v>
      </c>
      <c r="C1755" s="3" t="s">
        <v>10274</v>
      </c>
      <c r="D1755" s="3" t="s">
        <v>10275</v>
      </c>
      <c r="E1755" s="3" t="s">
        <v>10276</v>
      </c>
      <c r="F1755" s="3" t="s">
        <v>10087</v>
      </c>
      <c r="G1755" s="3" t="s">
        <v>10277</v>
      </c>
      <c r="H1755" s="3" t="s">
        <v>10278</v>
      </c>
      <c r="I1755" s="3" t="s">
        <v>10279</v>
      </c>
      <c r="J1755" s="3" t="s">
        <v>10280</v>
      </c>
    </row>
    <row r="1756" customFormat="false" ht="14.25" hidden="false" customHeight="false" outlineLevel="0" collapsed="false">
      <c r="A1756" s="2" t="n">
        <v>92934</v>
      </c>
      <c r="B1756" s="3" t="s">
        <v>10281</v>
      </c>
      <c r="C1756" s="3" t="s">
        <v>10282</v>
      </c>
      <c r="D1756" s="3" t="s">
        <v>10086</v>
      </c>
      <c r="E1756" s="3" t="s">
        <v>10086</v>
      </c>
      <c r="F1756" s="3" t="s">
        <v>10087</v>
      </c>
      <c r="G1756" s="3" t="s">
        <v>10283</v>
      </c>
      <c r="H1756" s="3" t="s">
        <v>10284</v>
      </c>
      <c r="I1756" s="3" t="s">
        <v>10285</v>
      </c>
      <c r="J1756" s="3" t="s">
        <v>10286</v>
      </c>
    </row>
    <row r="1757" customFormat="false" ht="14.25" hidden="false" customHeight="false" outlineLevel="0" collapsed="false">
      <c r="A1757" s="2" t="n">
        <v>55613</v>
      </c>
      <c r="B1757" s="3" t="s">
        <v>10287</v>
      </c>
      <c r="C1757" s="3" t="s">
        <v>10288</v>
      </c>
      <c r="D1757" s="3" t="s">
        <v>10086</v>
      </c>
      <c r="E1757" s="3" t="s">
        <v>10086</v>
      </c>
      <c r="F1757" s="3" t="s">
        <v>10087</v>
      </c>
      <c r="G1757" s="3" t="s">
        <v>10289</v>
      </c>
      <c r="H1757" s="3" t="s">
        <v>10290</v>
      </c>
      <c r="I1757" s="3" t="s">
        <v>10291</v>
      </c>
      <c r="J1757" s="3" t="s">
        <v>10292</v>
      </c>
    </row>
    <row r="1758" customFormat="false" ht="14.25" hidden="false" customHeight="false" outlineLevel="0" collapsed="false">
      <c r="A1758" s="2" t="n">
        <v>82433</v>
      </c>
      <c r="B1758" s="3" t="s">
        <v>10293</v>
      </c>
      <c r="C1758" s="3" t="s">
        <v>10294</v>
      </c>
      <c r="D1758" s="3" t="s">
        <v>10086</v>
      </c>
      <c r="E1758" s="3" t="s">
        <v>10086</v>
      </c>
      <c r="F1758" s="3" t="s">
        <v>10087</v>
      </c>
      <c r="G1758" s="3" t="s">
        <v>10295</v>
      </c>
      <c r="H1758" s="3" t="s">
        <v>10296</v>
      </c>
      <c r="I1758" s="3" t="s">
        <v>10297</v>
      </c>
      <c r="J1758" s="3" t="s">
        <v>10298</v>
      </c>
    </row>
    <row r="1759" customFormat="false" ht="14.25" hidden="false" customHeight="false" outlineLevel="0" collapsed="false">
      <c r="A1759" s="2" t="n">
        <v>91515</v>
      </c>
      <c r="B1759" s="3" t="s">
        <v>10299</v>
      </c>
      <c r="C1759" s="3" t="s">
        <v>10300</v>
      </c>
      <c r="D1759" s="3" t="s">
        <v>10086</v>
      </c>
      <c r="E1759" s="3" t="s">
        <v>10086</v>
      </c>
      <c r="F1759" s="3" t="s">
        <v>10087</v>
      </c>
      <c r="G1759" s="3" t="s">
        <v>10301</v>
      </c>
      <c r="H1759" s="3" t="s">
        <v>10302</v>
      </c>
      <c r="I1759" s="3" t="s">
        <v>10303</v>
      </c>
      <c r="J1759" s="3" t="s">
        <v>10304</v>
      </c>
    </row>
    <row r="1760" customFormat="false" ht="14.25" hidden="false" customHeight="false" outlineLevel="0" collapsed="false">
      <c r="A1760" s="2" t="n">
        <v>45762</v>
      </c>
      <c r="B1760" s="3" t="s">
        <v>10305</v>
      </c>
      <c r="C1760" s="3" t="s">
        <v>10306</v>
      </c>
      <c r="D1760" s="3" t="s">
        <v>10086</v>
      </c>
      <c r="E1760" s="3" t="s">
        <v>10086</v>
      </c>
      <c r="F1760" s="3" t="s">
        <v>10087</v>
      </c>
      <c r="G1760" s="3" t="s">
        <v>10307</v>
      </c>
      <c r="H1760" s="3" t="s">
        <v>10308</v>
      </c>
      <c r="I1760" s="3" t="s">
        <v>10309</v>
      </c>
      <c r="J1760" s="3" t="s">
        <v>10310</v>
      </c>
    </row>
    <row r="1761" customFormat="false" ht="14.25" hidden="false" customHeight="false" outlineLevel="0" collapsed="false">
      <c r="A1761" s="2" t="n">
        <v>99011</v>
      </c>
      <c r="B1761" s="3" t="s">
        <v>10311</v>
      </c>
      <c r="C1761" s="3" t="s">
        <v>10312</v>
      </c>
      <c r="D1761" s="3" t="s">
        <v>10086</v>
      </c>
      <c r="E1761" s="3" t="s">
        <v>10086</v>
      </c>
      <c r="F1761" s="3" t="s">
        <v>10087</v>
      </c>
      <c r="G1761" s="3" t="s">
        <v>10313</v>
      </c>
      <c r="H1761" s="3" t="s">
        <v>10314</v>
      </c>
      <c r="I1761" s="3" t="s">
        <v>10315</v>
      </c>
      <c r="J1761" s="3" t="s">
        <v>10316</v>
      </c>
    </row>
    <row r="1762" customFormat="false" ht="14.25" hidden="false" customHeight="false" outlineLevel="0" collapsed="false">
      <c r="A1762" s="2" t="n">
        <v>55407</v>
      </c>
      <c r="B1762" s="3" t="s">
        <v>10317</v>
      </c>
      <c r="C1762" s="3" t="s">
        <v>10318</v>
      </c>
      <c r="D1762" s="3" t="s">
        <v>10086</v>
      </c>
      <c r="E1762" s="3" t="s">
        <v>10086</v>
      </c>
      <c r="F1762" s="3" t="s">
        <v>10087</v>
      </c>
      <c r="G1762" s="3" t="s">
        <v>10295</v>
      </c>
      <c r="H1762" s="3" t="s">
        <v>10319</v>
      </c>
      <c r="I1762" s="3" t="s">
        <v>10320</v>
      </c>
      <c r="J1762" s="3" t="s">
        <v>10321</v>
      </c>
    </row>
    <row r="1763" customFormat="false" ht="14.25" hidden="false" customHeight="false" outlineLevel="0" collapsed="false">
      <c r="A1763" s="2" t="n">
        <v>54242</v>
      </c>
      <c r="B1763" s="3" t="s">
        <v>10322</v>
      </c>
      <c r="C1763" s="3" t="s">
        <v>10323</v>
      </c>
      <c r="D1763" s="3" t="s">
        <v>10086</v>
      </c>
      <c r="E1763" s="3" t="s">
        <v>10086</v>
      </c>
      <c r="F1763" s="3" t="s">
        <v>10087</v>
      </c>
      <c r="G1763" s="3" t="s">
        <v>10324</v>
      </c>
      <c r="H1763" s="3" t="s">
        <v>10325</v>
      </c>
      <c r="I1763" s="3" t="s">
        <v>10326</v>
      </c>
      <c r="J1763" s="3" t="s">
        <v>10327</v>
      </c>
    </row>
    <row r="1764" customFormat="false" ht="14.25" hidden="false" customHeight="false" outlineLevel="0" collapsed="false">
      <c r="A1764" s="2" t="n">
        <v>22075</v>
      </c>
      <c r="B1764" s="3" t="s">
        <v>10328</v>
      </c>
      <c r="C1764" s="3" t="s">
        <v>10329</v>
      </c>
      <c r="D1764" s="3" t="s">
        <v>10086</v>
      </c>
      <c r="E1764" s="3" t="s">
        <v>10086</v>
      </c>
      <c r="F1764" s="3" t="s">
        <v>10087</v>
      </c>
      <c r="G1764" s="3" t="s">
        <v>10330</v>
      </c>
      <c r="H1764" s="3" t="s">
        <v>10331</v>
      </c>
      <c r="I1764" s="3" t="s">
        <v>10332</v>
      </c>
      <c r="J1764" s="3" t="s">
        <v>10333</v>
      </c>
    </row>
    <row r="1765" customFormat="false" ht="14.25" hidden="false" customHeight="false" outlineLevel="0" collapsed="false">
      <c r="A1765" s="2" t="n">
        <v>45876</v>
      </c>
      <c r="B1765" s="3" t="s">
        <v>10334</v>
      </c>
      <c r="C1765" s="3" t="s">
        <v>10335</v>
      </c>
      <c r="D1765" s="3" t="s">
        <v>10086</v>
      </c>
      <c r="E1765" s="3" t="s">
        <v>10086</v>
      </c>
      <c r="F1765" s="3" t="s">
        <v>10087</v>
      </c>
      <c r="G1765" s="3" t="s">
        <v>10336</v>
      </c>
      <c r="H1765" s="3" t="s">
        <v>10337</v>
      </c>
      <c r="I1765" s="3" t="s">
        <v>10338</v>
      </c>
      <c r="J1765" s="3" t="s">
        <v>10339</v>
      </c>
    </row>
    <row r="1766" customFormat="false" ht="14.25" hidden="false" customHeight="false" outlineLevel="0" collapsed="false">
      <c r="A1766" s="2" t="n">
        <v>31538</v>
      </c>
      <c r="B1766" s="3" t="s">
        <v>10340</v>
      </c>
      <c r="C1766" s="3" t="s">
        <v>10341</v>
      </c>
      <c r="D1766" s="3" t="s">
        <v>10086</v>
      </c>
      <c r="E1766" s="3" t="s">
        <v>10086</v>
      </c>
      <c r="F1766" s="3" t="s">
        <v>10087</v>
      </c>
      <c r="G1766" s="3" t="s">
        <v>10342</v>
      </c>
      <c r="H1766" s="3" t="s">
        <v>10343</v>
      </c>
      <c r="I1766" s="3" t="s">
        <v>10344</v>
      </c>
      <c r="J1766" s="3" t="s">
        <v>10345</v>
      </c>
    </row>
    <row r="1767" customFormat="false" ht="14.25" hidden="false" customHeight="false" outlineLevel="0" collapsed="false">
      <c r="A1767" s="2" t="n">
        <v>41999</v>
      </c>
      <c r="B1767" s="3" t="s">
        <v>10346</v>
      </c>
      <c r="C1767" s="3" t="s">
        <v>10347</v>
      </c>
      <c r="D1767" s="3" t="s">
        <v>10086</v>
      </c>
      <c r="E1767" s="3" t="s">
        <v>10086</v>
      </c>
      <c r="F1767" s="3" t="s">
        <v>10087</v>
      </c>
      <c r="G1767" s="3" t="s">
        <v>10348</v>
      </c>
      <c r="H1767" s="3" t="s">
        <v>10349</v>
      </c>
      <c r="I1767" s="3" t="s">
        <v>10350</v>
      </c>
      <c r="J1767" s="3" t="s">
        <v>10351</v>
      </c>
    </row>
    <row r="1768" customFormat="false" ht="14.25" hidden="false" customHeight="false" outlineLevel="0" collapsed="false">
      <c r="A1768" s="2" t="n">
        <v>8253</v>
      </c>
      <c r="B1768" s="3" t="s">
        <v>10352</v>
      </c>
      <c r="C1768" s="3" t="s">
        <v>10353</v>
      </c>
      <c r="D1768" s="3" t="s">
        <v>10086</v>
      </c>
      <c r="E1768" s="3" t="s">
        <v>10086</v>
      </c>
      <c r="F1768" s="3" t="s">
        <v>10087</v>
      </c>
      <c r="G1768" s="3" t="s">
        <v>10354</v>
      </c>
      <c r="H1768" s="3" t="s">
        <v>10355</v>
      </c>
      <c r="I1768" s="3" t="s">
        <v>10356</v>
      </c>
      <c r="J1768" s="3" t="s">
        <v>10357</v>
      </c>
    </row>
    <row r="1769" customFormat="false" ht="14.25" hidden="false" customHeight="false" outlineLevel="0" collapsed="false">
      <c r="A1769" s="2" t="n">
        <v>92937</v>
      </c>
      <c r="B1769" s="3" t="s">
        <v>10358</v>
      </c>
      <c r="C1769" s="3" t="s">
        <v>10359</v>
      </c>
      <c r="D1769" s="3" t="s">
        <v>10086</v>
      </c>
      <c r="E1769" s="3" t="s">
        <v>10086</v>
      </c>
      <c r="F1769" s="3" t="s">
        <v>10087</v>
      </c>
      <c r="G1769" s="3" t="s">
        <v>10360</v>
      </c>
      <c r="H1769" s="3" t="s">
        <v>10361</v>
      </c>
      <c r="I1769" s="3" t="s">
        <v>10362</v>
      </c>
      <c r="J1769" s="3" t="s">
        <v>10363</v>
      </c>
    </row>
    <row r="1770" customFormat="false" ht="14.25" hidden="false" customHeight="false" outlineLevel="0" collapsed="false">
      <c r="A1770" s="2" t="n">
        <v>99556</v>
      </c>
      <c r="B1770" s="3" t="s">
        <v>10364</v>
      </c>
      <c r="C1770" s="3" t="s">
        <v>10365</v>
      </c>
      <c r="D1770" s="3" t="s">
        <v>10086</v>
      </c>
      <c r="E1770" s="3" t="s">
        <v>10086</v>
      </c>
      <c r="F1770" s="3" t="s">
        <v>10087</v>
      </c>
      <c r="G1770" s="3" t="s">
        <v>10366</v>
      </c>
      <c r="H1770" s="3" t="s">
        <v>10367</v>
      </c>
      <c r="I1770" s="3" t="s">
        <v>10368</v>
      </c>
      <c r="J1770" s="3" t="s">
        <v>10369</v>
      </c>
    </row>
    <row r="1771" customFormat="false" ht="14.25" hidden="false" customHeight="false" outlineLevel="0" collapsed="false">
      <c r="A1771" s="2" t="n">
        <v>100330</v>
      </c>
      <c r="B1771" s="3" t="s">
        <v>10370</v>
      </c>
      <c r="C1771" s="3" t="s">
        <v>10371</v>
      </c>
      <c r="D1771" s="3" t="s">
        <v>10086</v>
      </c>
      <c r="E1771" s="3" t="s">
        <v>10086</v>
      </c>
      <c r="F1771" s="3" t="s">
        <v>10087</v>
      </c>
      <c r="G1771" s="3" t="s">
        <v>10354</v>
      </c>
      <c r="H1771" s="3" t="s">
        <v>10372</v>
      </c>
      <c r="I1771" s="3" t="s">
        <v>10373</v>
      </c>
      <c r="J1771" s="3" t="s">
        <v>10374</v>
      </c>
    </row>
    <row r="1772" customFormat="false" ht="14.25" hidden="false" customHeight="false" outlineLevel="0" collapsed="false">
      <c r="A1772" s="2" t="n">
        <v>41808</v>
      </c>
      <c r="B1772" s="3" t="s">
        <v>10375</v>
      </c>
      <c r="C1772" s="3" t="s">
        <v>10376</v>
      </c>
      <c r="D1772" s="3" t="s">
        <v>10086</v>
      </c>
      <c r="E1772" s="3" t="s">
        <v>10086</v>
      </c>
      <c r="F1772" s="3" t="s">
        <v>10087</v>
      </c>
      <c r="G1772" s="3" t="s">
        <v>10377</v>
      </c>
      <c r="H1772" s="3" t="s">
        <v>10378</v>
      </c>
      <c r="I1772" s="3" t="s">
        <v>10379</v>
      </c>
      <c r="J1772" s="3" t="s">
        <v>10380</v>
      </c>
    </row>
    <row r="1773" customFormat="false" ht="14.25" hidden="false" customHeight="false" outlineLevel="0" collapsed="false">
      <c r="A1773" s="2" t="n">
        <v>100373</v>
      </c>
      <c r="B1773" s="3" t="s">
        <v>10381</v>
      </c>
      <c r="C1773" s="3" t="s">
        <v>10382</v>
      </c>
      <c r="D1773" s="3" t="s">
        <v>10086</v>
      </c>
      <c r="E1773" s="3" t="s">
        <v>10086</v>
      </c>
      <c r="F1773" s="3" t="s">
        <v>10087</v>
      </c>
      <c r="G1773" s="3" t="s">
        <v>10295</v>
      </c>
      <c r="H1773" s="3" t="s">
        <v>10383</v>
      </c>
      <c r="I1773" s="3" t="s">
        <v>10384</v>
      </c>
      <c r="J1773" s="3" t="s">
        <v>10385</v>
      </c>
    </row>
    <row r="1774" customFormat="false" ht="14.25" hidden="false" customHeight="false" outlineLevel="0" collapsed="false">
      <c r="A1774" s="2" t="n">
        <v>100382</v>
      </c>
      <c r="B1774" s="3" t="s">
        <v>10386</v>
      </c>
      <c r="C1774" s="3" t="s">
        <v>10365</v>
      </c>
      <c r="D1774" s="3" t="s">
        <v>10086</v>
      </c>
      <c r="E1774" s="3" t="s">
        <v>10086</v>
      </c>
      <c r="F1774" s="3" t="s">
        <v>10087</v>
      </c>
      <c r="G1774" s="3" t="s">
        <v>10366</v>
      </c>
      <c r="H1774" s="3" t="s">
        <v>10387</v>
      </c>
      <c r="I1774" s="3" t="s">
        <v>10388</v>
      </c>
      <c r="J1774" s="3" t="s">
        <v>10389</v>
      </c>
    </row>
    <row r="1775" customFormat="false" ht="14.25" hidden="false" customHeight="false" outlineLevel="0" collapsed="false">
      <c r="A1775" s="2" t="n">
        <v>93606</v>
      </c>
      <c r="B1775" s="3" t="s">
        <v>10390</v>
      </c>
      <c r="C1775" s="3" t="s">
        <v>10391</v>
      </c>
      <c r="D1775" s="3" t="s">
        <v>10392</v>
      </c>
      <c r="E1775" s="3" t="s">
        <v>10086</v>
      </c>
      <c r="F1775" s="3" t="s">
        <v>10087</v>
      </c>
      <c r="G1775" s="3" t="s">
        <v>10187</v>
      </c>
      <c r="H1775" s="3" t="s">
        <v>10393</v>
      </c>
      <c r="I1775" s="3" t="s">
        <v>10394</v>
      </c>
      <c r="J1775" s="3" t="s">
        <v>10395</v>
      </c>
    </row>
    <row r="1776" customFormat="false" ht="14.25" hidden="false" customHeight="false" outlineLevel="0" collapsed="false">
      <c r="A1776" s="2" t="n">
        <v>55422</v>
      </c>
      <c r="B1776" s="3" t="s">
        <v>10396</v>
      </c>
      <c r="C1776" s="3" t="s">
        <v>10397</v>
      </c>
      <c r="D1776" s="3" t="s">
        <v>10398</v>
      </c>
      <c r="E1776" s="3" t="s">
        <v>10086</v>
      </c>
      <c r="F1776" s="3" t="s">
        <v>10087</v>
      </c>
      <c r="G1776" s="3" t="s">
        <v>10301</v>
      </c>
      <c r="H1776" s="3" t="s">
        <v>10399</v>
      </c>
      <c r="I1776" s="3" t="s">
        <v>10400</v>
      </c>
      <c r="J1776" s="3" t="s">
        <v>10401</v>
      </c>
    </row>
    <row r="1777" customFormat="false" ht="14.25" hidden="false" customHeight="false" outlineLevel="0" collapsed="false">
      <c r="A1777" s="2" t="n">
        <v>31199</v>
      </c>
      <c r="B1777" s="3" t="s">
        <v>8143</v>
      </c>
      <c r="C1777" s="3" t="s">
        <v>10402</v>
      </c>
      <c r="D1777" s="3" t="s">
        <v>10403</v>
      </c>
      <c r="E1777" s="3" t="s">
        <v>10404</v>
      </c>
      <c r="F1777" s="3" t="s">
        <v>10087</v>
      </c>
      <c r="G1777" s="3" t="s">
        <v>10405</v>
      </c>
      <c r="H1777" s="3" t="s">
        <v>10406</v>
      </c>
      <c r="I1777" s="3" t="s">
        <v>10407</v>
      </c>
      <c r="J1777" s="3" t="s">
        <v>10408</v>
      </c>
    </row>
    <row r="1778" customFormat="false" ht="14.25" hidden="false" customHeight="false" outlineLevel="0" collapsed="false">
      <c r="A1778" s="2" t="n">
        <v>67743</v>
      </c>
      <c r="B1778" s="3" t="s">
        <v>10409</v>
      </c>
      <c r="C1778" s="3" t="s">
        <v>10410</v>
      </c>
      <c r="D1778" s="3" t="s">
        <v>10411</v>
      </c>
      <c r="E1778" s="3" t="s">
        <v>10411</v>
      </c>
      <c r="F1778" s="3" t="s">
        <v>10087</v>
      </c>
      <c r="G1778" s="3" t="s">
        <v>10412</v>
      </c>
      <c r="H1778" s="3" t="s">
        <v>10413</v>
      </c>
      <c r="I1778" s="3" t="s">
        <v>10414</v>
      </c>
      <c r="J1778" s="3" t="s">
        <v>10415</v>
      </c>
    </row>
    <row r="1779" customFormat="false" ht="14.25" hidden="false" customHeight="false" outlineLevel="0" collapsed="false">
      <c r="A1779" s="2" t="n">
        <v>63824</v>
      </c>
      <c r="B1779" s="3" t="s">
        <v>10416</v>
      </c>
      <c r="C1779" s="3" t="s">
        <v>10417</v>
      </c>
      <c r="D1779" s="3" t="s">
        <v>10418</v>
      </c>
      <c r="E1779" s="3" t="s">
        <v>10419</v>
      </c>
      <c r="F1779" s="3" t="s">
        <v>10087</v>
      </c>
      <c r="G1779" s="3" t="s">
        <v>10420</v>
      </c>
      <c r="H1779" s="3" t="s">
        <v>10421</v>
      </c>
      <c r="I1779" s="3" t="s">
        <v>10422</v>
      </c>
      <c r="J1779" s="3" t="s">
        <v>10423</v>
      </c>
    </row>
    <row r="1780" customFormat="false" ht="14.25" hidden="false" customHeight="false" outlineLevel="0" collapsed="false">
      <c r="A1780" s="2" t="n">
        <v>86154</v>
      </c>
      <c r="B1780" s="3" t="s">
        <v>10424</v>
      </c>
      <c r="C1780" s="3" t="s">
        <v>10425</v>
      </c>
      <c r="D1780" s="3" t="s">
        <v>10418</v>
      </c>
      <c r="E1780" s="3" t="s">
        <v>10419</v>
      </c>
      <c r="F1780" s="3" t="s">
        <v>10087</v>
      </c>
      <c r="G1780" s="3" t="s">
        <v>10420</v>
      </c>
      <c r="H1780" s="3" t="s">
        <v>10426</v>
      </c>
      <c r="I1780" s="3" t="s">
        <v>10427</v>
      </c>
      <c r="J1780" s="3" t="s">
        <v>10428</v>
      </c>
    </row>
    <row r="1781" customFormat="false" ht="14.25" hidden="false" customHeight="false" outlineLevel="0" collapsed="false">
      <c r="A1781" s="2" t="n">
        <v>55376</v>
      </c>
      <c r="B1781" s="3" t="s">
        <v>10429</v>
      </c>
      <c r="C1781" s="3" t="s">
        <v>10430</v>
      </c>
      <c r="D1781" s="3" t="s">
        <v>10418</v>
      </c>
      <c r="E1781" s="3" t="s">
        <v>10419</v>
      </c>
      <c r="F1781" s="3" t="s">
        <v>10087</v>
      </c>
      <c r="G1781" s="3" t="s">
        <v>10420</v>
      </c>
      <c r="H1781" s="3" t="s">
        <v>10431</v>
      </c>
      <c r="I1781" s="3" t="s">
        <v>10432</v>
      </c>
      <c r="J1781" s="3" t="s">
        <v>10433</v>
      </c>
    </row>
    <row r="1782" customFormat="false" ht="14.25" hidden="false" customHeight="false" outlineLevel="0" collapsed="false">
      <c r="A1782" s="2" t="n">
        <v>61444</v>
      </c>
      <c r="B1782" s="3" t="s">
        <v>10434</v>
      </c>
      <c r="C1782" s="3" t="s">
        <v>10435</v>
      </c>
      <c r="D1782" s="3" t="s">
        <v>10436</v>
      </c>
      <c r="E1782" s="3" t="s">
        <v>10419</v>
      </c>
      <c r="F1782" s="3" t="s">
        <v>10087</v>
      </c>
      <c r="G1782" s="3" t="s">
        <v>10437</v>
      </c>
      <c r="H1782" s="3" t="s">
        <v>10438</v>
      </c>
      <c r="I1782" s="3" t="s">
        <v>10439</v>
      </c>
      <c r="J1782" s="3" t="s">
        <v>10440</v>
      </c>
    </row>
    <row r="1783" customFormat="false" ht="14.25" hidden="false" customHeight="false" outlineLevel="0" collapsed="false">
      <c r="A1783" s="2" t="n">
        <v>98909</v>
      </c>
      <c r="B1783" s="3" t="s">
        <v>10441</v>
      </c>
      <c r="C1783" s="3" t="s">
        <v>10442</v>
      </c>
      <c r="D1783" s="3" t="s">
        <v>10443</v>
      </c>
      <c r="E1783" s="3" t="s">
        <v>10444</v>
      </c>
      <c r="F1783" s="3" t="s">
        <v>10087</v>
      </c>
      <c r="G1783" s="3" t="s">
        <v>10445</v>
      </c>
      <c r="H1783" s="3" t="s">
        <v>10446</v>
      </c>
      <c r="I1783" s="3" t="s">
        <v>10447</v>
      </c>
      <c r="J1783" s="3" t="s">
        <v>10448</v>
      </c>
    </row>
    <row r="1784" customFormat="false" ht="14.25" hidden="false" customHeight="false" outlineLevel="0" collapsed="false">
      <c r="A1784" s="2" t="n">
        <v>63674</v>
      </c>
      <c r="B1784" s="3" t="s">
        <v>10449</v>
      </c>
      <c r="C1784" s="3" t="s">
        <v>10450</v>
      </c>
      <c r="D1784" s="3" t="s">
        <v>10451</v>
      </c>
      <c r="E1784" s="3" t="s">
        <v>10444</v>
      </c>
      <c r="F1784" s="3" t="s">
        <v>10087</v>
      </c>
      <c r="G1784" s="3" t="s">
        <v>10452</v>
      </c>
      <c r="H1784" s="3" t="s">
        <v>10453</v>
      </c>
      <c r="I1784" s="3" t="s">
        <v>10454</v>
      </c>
      <c r="J1784" s="3" t="s">
        <v>10455</v>
      </c>
    </row>
    <row r="1785" customFormat="false" ht="14.25" hidden="false" customHeight="false" outlineLevel="0" collapsed="false">
      <c r="A1785" s="2" t="n">
        <v>63684</v>
      </c>
      <c r="B1785" s="3" t="s">
        <v>10456</v>
      </c>
      <c r="C1785" s="3" t="s">
        <v>10457</v>
      </c>
      <c r="D1785" s="3" t="s">
        <v>10451</v>
      </c>
      <c r="E1785" s="3" t="s">
        <v>10444</v>
      </c>
      <c r="F1785" s="3" t="s">
        <v>10087</v>
      </c>
      <c r="G1785" s="3" t="s">
        <v>10452</v>
      </c>
      <c r="H1785" s="3" t="s">
        <v>10458</v>
      </c>
      <c r="I1785" s="3" t="s">
        <v>10459</v>
      </c>
      <c r="J1785" s="3" t="s">
        <v>10460</v>
      </c>
    </row>
    <row r="1786" customFormat="false" ht="14.25" hidden="false" customHeight="false" outlineLevel="0" collapsed="false">
      <c r="A1786" s="2" t="n">
        <v>76502</v>
      </c>
      <c r="B1786" s="3" t="s">
        <v>10461</v>
      </c>
      <c r="C1786" s="3" t="s">
        <v>10462</v>
      </c>
      <c r="D1786" s="3" t="s">
        <v>10444</v>
      </c>
      <c r="E1786" s="3" t="s">
        <v>10444</v>
      </c>
      <c r="F1786" s="3" t="s">
        <v>10087</v>
      </c>
      <c r="G1786" s="3" t="s">
        <v>10463</v>
      </c>
      <c r="H1786" s="3" t="s">
        <v>10464</v>
      </c>
      <c r="I1786" s="3" t="s">
        <v>10465</v>
      </c>
      <c r="J1786" s="3" t="s">
        <v>10466</v>
      </c>
    </row>
    <row r="1787" customFormat="false" ht="14.25" hidden="false" customHeight="false" outlineLevel="0" collapsed="false">
      <c r="A1787" s="2" t="n">
        <v>30605</v>
      </c>
      <c r="B1787" s="3" t="s">
        <v>10467</v>
      </c>
      <c r="C1787" s="3" t="s">
        <v>10468</v>
      </c>
      <c r="D1787" s="3" t="s">
        <v>10444</v>
      </c>
      <c r="E1787" s="3" t="s">
        <v>10444</v>
      </c>
      <c r="F1787" s="3" t="s">
        <v>10087</v>
      </c>
      <c r="G1787" s="3" t="s">
        <v>10469</v>
      </c>
      <c r="H1787" s="3" t="s">
        <v>10470</v>
      </c>
      <c r="I1787" s="3" t="s">
        <v>10471</v>
      </c>
      <c r="J1787" s="3" t="s">
        <v>10472</v>
      </c>
    </row>
    <row r="1788" customFormat="false" ht="14.25" hidden="false" customHeight="false" outlineLevel="0" collapsed="false">
      <c r="A1788" s="2" t="n">
        <v>89331</v>
      </c>
      <c r="B1788" s="3" t="s">
        <v>10473</v>
      </c>
      <c r="C1788" s="3" t="s">
        <v>10474</v>
      </c>
      <c r="D1788" s="3" t="s">
        <v>10444</v>
      </c>
      <c r="E1788" s="3" t="s">
        <v>10444</v>
      </c>
      <c r="F1788" s="3" t="s">
        <v>10087</v>
      </c>
      <c r="G1788" s="3" t="s">
        <v>10469</v>
      </c>
      <c r="H1788" s="3" t="s">
        <v>10475</v>
      </c>
      <c r="I1788" s="3" t="s">
        <v>10476</v>
      </c>
      <c r="J1788" s="3" t="s">
        <v>10477</v>
      </c>
    </row>
    <row r="1789" customFormat="false" ht="14.25" hidden="false" customHeight="false" outlineLevel="0" collapsed="false">
      <c r="A1789" s="2" t="n">
        <v>66153</v>
      </c>
      <c r="B1789" s="3" t="s">
        <v>10478</v>
      </c>
      <c r="C1789" s="3" t="s">
        <v>10479</v>
      </c>
      <c r="D1789" s="3" t="s">
        <v>10480</v>
      </c>
      <c r="E1789" s="3" t="s">
        <v>10481</v>
      </c>
      <c r="F1789" s="3" t="s">
        <v>10087</v>
      </c>
      <c r="G1789" s="3" t="s">
        <v>10482</v>
      </c>
      <c r="H1789" s="3" t="s">
        <v>10483</v>
      </c>
      <c r="I1789" s="3" t="s">
        <v>10484</v>
      </c>
      <c r="J1789" s="3" t="s">
        <v>10485</v>
      </c>
    </row>
    <row r="1790" customFormat="false" ht="14.25" hidden="false" customHeight="false" outlineLevel="0" collapsed="false">
      <c r="A1790" s="2" t="n">
        <v>11692</v>
      </c>
      <c r="B1790" s="3" t="s">
        <v>10486</v>
      </c>
      <c r="C1790" s="3" t="s">
        <v>10487</v>
      </c>
      <c r="D1790" s="3" t="s">
        <v>10480</v>
      </c>
      <c r="E1790" s="3" t="s">
        <v>10481</v>
      </c>
      <c r="F1790" s="3" t="s">
        <v>10087</v>
      </c>
      <c r="G1790" s="3" t="s">
        <v>10482</v>
      </c>
      <c r="H1790" s="3" t="s">
        <v>10488</v>
      </c>
      <c r="I1790" s="3" t="s">
        <v>10489</v>
      </c>
      <c r="J1790" s="3" t="s">
        <v>10490</v>
      </c>
    </row>
    <row r="1791" customFormat="false" ht="14.25" hidden="false" customHeight="false" outlineLevel="0" collapsed="false">
      <c r="A1791" s="2" t="n">
        <v>94039</v>
      </c>
      <c r="B1791" s="3" t="s">
        <v>10491</v>
      </c>
      <c r="C1791" s="3" t="s">
        <v>10492</v>
      </c>
      <c r="D1791" s="3" t="s">
        <v>10480</v>
      </c>
      <c r="E1791" s="3" t="s">
        <v>10481</v>
      </c>
      <c r="F1791" s="3" t="s">
        <v>10087</v>
      </c>
      <c r="G1791" s="3" t="s">
        <v>10482</v>
      </c>
      <c r="H1791" s="3" t="s">
        <v>10493</v>
      </c>
      <c r="I1791" s="3" t="s">
        <v>10494</v>
      </c>
      <c r="J1791" s="3" t="s">
        <v>10495</v>
      </c>
    </row>
    <row r="1792" customFormat="false" ht="14.25" hidden="false" customHeight="false" outlineLevel="0" collapsed="false">
      <c r="A1792" s="2" t="n">
        <v>15144</v>
      </c>
      <c r="B1792" s="3" t="s">
        <v>10496</v>
      </c>
      <c r="C1792" s="3" t="s">
        <v>10497</v>
      </c>
      <c r="D1792" s="3" t="s">
        <v>10480</v>
      </c>
      <c r="E1792" s="3" t="s">
        <v>10481</v>
      </c>
      <c r="F1792" s="3" t="s">
        <v>10087</v>
      </c>
      <c r="G1792" s="3" t="s">
        <v>10482</v>
      </c>
      <c r="H1792" s="3" t="s">
        <v>10498</v>
      </c>
      <c r="I1792" s="3" t="s">
        <v>10499</v>
      </c>
      <c r="J1792" s="3" t="s">
        <v>10500</v>
      </c>
    </row>
    <row r="1793" customFormat="false" ht="14.25" hidden="false" customHeight="false" outlineLevel="0" collapsed="false">
      <c r="A1793" s="2" t="n">
        <v>45422</v>
      </c>
      <c r="B1793" s="3" t="s">
        <v>10501</v>
      </c>
      <c r="C1793" s="3" t="s">
        <v>10502</v>
      </c>
      <c r="D1793" s="3" t="s">
        <v>10480</v>
      </c>
      <c r="E1793" s="3" t="s">
        <v>10481</v>
      </c>
      <c r="F1793" s="3" t="s">
        <v>10087</v>
      </c>
      <c r="G1793" s="3" t="s">
        <v>10503</v>
      </c>
      <c r="H1793" s="3" t="s">
        <v>10504</v>
      </c>
      <c r="I1793" s="3" t="s">
        <v>10505</v>
      </c>
      <c r="J1793" s="3" t="s">
        <v>10506</v>
      </c>
    </row>
    <row r="1794" customFormat="false" ht="14.25" hidden="false" customHeight="false" outlineLevel="0" collapsed="false">
      <c r="A1794" s="2" t="n">
        <v>14952</v>
      </c>
      <c r="B1794" s="3" t="s">
        <v>10507</v>
      </c>
      <c r="C1794" s="3" t="s">
        <v>10508</v>
      </c>
      <c r="D1794" s="3" t="s">
        <v>10480</v>
      </c>
      <c r="E1794" s="3" t="s">
        <v>10481</v>
      </c>
      <c r="F1794" s="3" t="s">
        <v>10087</v>
      </c>
      <c r="G1794" s="3" t="s">
        <v>10482</v>
      </c>
      <c r="H1794" s="3" t="s">
        <v>10509</v>
      </c>
      <c r="I1794" s="3" t="s">
        <v>10510</v>
      </c>
      <c r="J1794" s="3" t="s">
        <v>10511</v>
      </c>
    </row>
    <row r="1795" customFormat="false" ht="14.25" hidden="false" customHeight="false" outlineLevel="0" collapsed="false">
      <c r="A1795" s="2" t="n">
        <v>10970</v>
      </c>
      <c r="B1795" s="3" t="s">
        <v>10512</v>
      </c>
      <c r="C1795" s="3" t="s">
        <v>10513</v>
      </c>
      <c r="D1795" s="3" t="s">
        <v>10480</v>
      </c>
      <c r="E1795" s="3" t="s">
        <v>10481</v>
      </c>
      <c r="F1795" s="3" t="s">
        <v>10087</v>
      </c>
      <c r="G1795" s="3" t="s">
        <v>10482</v>
      </c>
      <c r="H1795" s="3" t="s">
        <v>10514</v>
      </c>
      <c r="I1795" s="3" t="s">
        <v>10515</v>
      </c>
      <c r="J1795" s="3" t="s">
        <v>10516</v>
      </c>
    </row>
    <row r="1796" customFormat="false" ht="14.25" hidden="false" customHeight="false" outlineLevel="0" collapsed="false">
      <c r="A1796" s="2" t="n">
        <v>46155</v>
      </c>
      <c r="B1796" s="3" t="s">
        <v>10517</v>
      </c>
      <c r="C1796" s="3" t="s">
        <v>10518</v>
      </c>
      <c r="D1796" s="3" t="s">
        <v>10480</v>
      </c>
      <c r="E1796" s="3" t="s">
        <v>10481</v>
      </c>
      <c r="F1796" s="3" t="s">
        <v>10087</v>
      </c>
      <c r="G1796" s="3" t="s">
        <v>10519</v>
      </c>
      <c r="H1796" s="3" t="s">
        <v>10520</v>
      </c>
      <c r="I1796" s="3" t="s">
        <v>10521</v>
      </c>
      <c r="J1796" s="3" t="s">
        <v>10522</v>
      </c>
    </row>
    <row r="1797" customFormat="false" ht="14.25" hidden="false" customHeight="false" outlineLevel="0" collapsed="false">
      <c r="A1797" s="2" t="n">
        <v>56338</v>
      </c>
      <c r="B1797" s="3" t="s">
        <v>10523</v>
      </c>
      <c r="C1797" s="3" t="s">
        <v>10524</v>
      </c>
      <c r="D1797" s="3" t="s">
        <v>10480</v>
      </c>
      <c r="E1797" s="3" t="s">
        <v>10481</v>
      </c>
      <c r="F1797" s="3" t="s">
        <v>10087</v>
      </c>
      <c r="G1797" s="3" t="s">
        <v>10525</v>
      </c>
      <c r="H1797" s="3" t="s">
        <v>10526</v>
      </c>
      <c r="I1797" s="3" t="s">
        <v>10527</v>
      </c>
      <c r="J1797" s="3" t="s">
        <v>10528</v>
      </c>
    </row>
    <row r="1798" customFormat="false" ht="14.25" hidden="false" customHeight="false" outlineLevel="0" collapsed="false">
      <c r="A1798" s="2" t="n">
        <v>10949</v>
      </c>
      <c r="B1798" s="3" t="s">
        <v>10529</v>
      </c>
      <c r="C1798" s="3" t="s">
        <v>10530</v>
      </c>
      <c r="D1798" s="3" t="s">
        <v>10480</v>
      </c>
      <c r="E1798" s="3" t="s">
        <v>10481</v>
      </c>
      <c r="F1798" s="3" t="s">
        <v>10087</v>
      </c>
      <c r="G1798" s="3" t="s">
        <v>10482</v>
      </c>
      <c r="H1798" s="3" t="s">
        <v>10531</v>
      </c>
      <c r="I1798" s="3" t="s">
        <v>10532</v>
      </c>
      <c r="J1798" s="3" t="s">
        <v>10533</v>
      </c>
    </row>
    <row r="1799" customFormat="false" ht="14.25" hidden="false" customHeight="false" outlineLevel="0" collapsed="false">
      <c r="A1799" s="2" t="n">
        <v>11738</v>
      </c>
      <c r="B1799" s="3" t="s">
        <v>10534</v>
      </c>
      <c r="C1799" s="3" t="s">
        <v>10535</v>
      </c>
      <c r="D1799" s="3" t="s">
        <v>10480</v>
      </c>
      <c r="E1799" s="3" t="s">
        <v>10481</v>
      </c>
      <c r="F1799" s="3" t="s">
        <v>10087</v>
      </c>
      <c r="G1799" s="3" t="s">
        <v>10482</v>
      </c>
      <c r="H1799" s="3" t="s">
        <v>10536</v>
      </c>
      <c r="I1799" s="3" t="s">
        <v>10537</v>
      </c>
      <c r="J1799" s="3" t="s">
        <v>10538</v>
      </c>
    </row>
    <row r="1800" customFormat="false" ht="14.25" hidden="false" customHeight="false" outlineLevel="0" collapsed="false">
      <c r="A1800" s="2" t="n">
        <v>100297</v>
      </c>
      <c r="B1800" s="3" t="s">
        <v>10539</v>
      </c>
      <c r="C1800" s="3" t="s">
        <v>10540</v>
      </c>
      <c r="D1800" s="3" t="s">
        <v>10480</v>
      </c>
      <c r="E1800" s="3" t="s">
        <v>10481</v>
      </c>
      <c r="F1800" s="3" t="s">
        <v>10087</v>
      </c>
      <c r="G1800" s="3" t="s">
        <v>10482</v>
      </c>
      <c r="H1800" s="3" t="s">
        <v>10541</v>
      </c>
      <c r="I1800" s="3" t="s">
        <v>10542</v>
      </c>
      <c r="J1800" s="3" t="s">
        <v>10543</v>
      </c>
    </row>
    <row r="1801" customFormat="false" ht="14.25" hidden="false" customHeight="false" outlineLevel="0" collapsed="false">
      <c r="A1801" s="2" t="n">
        <v>101074</v>
      </c>
      <c r="B1801" s="3" t="s">
        <v>10544</v>
      </c>
      <c r="C1801" s="3" t="s">
        <v>10545</v>
      </c>
      <c r="D1801" s="3" t="s">
        <v>10480</v>
      </c>
      <c r="E1801" s="3" t="s">
        <v>10481</v>
      </c>
      <c r="F1801" s="3" t="s">
        <v>10087</v>
      </c>
      <c r="G1801" s="3" t="s">
        <v>10482</v>
      </c>
      <c r="H1801" s="3" t="s">
        <v>10546</v>
      </c>
      <c r="I1801" s="3" t="s">
        <v>10547</v>
      </c>
      <c r="J1801" s="3" t="s">
        <v>10548</v>
      </c>
    </row>
    <row r="1802" customFormat="false" ht="14.25" hidden="false" customHeight="false" outlineLevel="0" collapsed="false">
      <c r="A1802" s="2" t="n">
        <v>54147</v>
      </c>
      <c r="B1802" s="3" t="s">
        <v>10549</v>
      </c>
      <c r="C1802" s="3" t="s">
        <v>10550</v>
      </c>
      <c r="D1802" s="3" t="s">
        <v>10551</v>
      </c>
      <c r="E1802" s="3" t="s">
        <v>10552</v>
      </c>
      <c r="F1802" s="3" t="s">
        <v>10087</v>
      </c>
      <c r="G1802" s="3" t="s">
        <v>10553</v>
      </c>
      <c r="H1802" s="3" t="s">
        <v>10554</v>
      </c>
      <c r="I1802" s="3" t="s">
        <v>10555</v>
      </c>
      <c r="J1802" s="3" t="s">
        <v>10556</v>
      </c>
    </row>
    <row r="1803" customFormat="false" ht="14.25" hidden="false" customHeight="false" outlineLevel="0" collapsed="false">
      <c r="A1803" s="2" t="n">
        <v>36001</v>
      </c>
      <c r="B1803" s="3" t="s">
        <v>10557</v>
      </c>
      <c r="C1803" s="3" t="s">
        <v>10558</v>
      </c>
      <c r="D1803" s="3" t="s">
        <v>10552</v>
      </c>
      <c r="E1803" s="3" t="s">
        <v>10552</v>
      </c>
      <c r="F1803" s="3" t="s">
        <v>10087</v>
      </c>
      <c r="G1803" s="3" t="s">
        <v>10559</v>
      </c>
      <c r="H1803" s="3" t="s">
        <v>10560</v>
      </c>
      <c r="I1803" s="3" t="s">
        <v>10561</v>
      </c>
      <c r="J1803" s="3" t="s">
        <v>10562</v>
      </c>
    </row>
    <row r="1804" customFormat="false" ht="14.25" hidden="false" customHeight="false" outlineLevel="0" collapsed="false">
      <c r="A1804" s="2" t="n">
        <v>36338</v>
      </c>
      <c r="B1804" s="3" t="s">
        <v>10563</v>
      </c>
      <c r="C1804" s="3" t="s">
        <v>10564</v>
      </c>
      <c r="D1804" s="3" t="s">
        <v>10565</v>
      </c>
      <c r="E1804" s="3" t="s">
        <v>10566</v>
      </c>
      <c r="F1804" s="3" t="s">
        <v>10087</v>
      </c>
      <c r="G1804" s="3" t="s">
        <v>10567</v>
      </c>
      <c r="H1804" s="3" t="s">
        <v>10568</v>
      </c>
      <c r="I1804" s="3" t="s">
        <v>10569</v>
      </c>
      <c r="J1804" s="3" t="s">
        <v>10570</v>
      </c>
    </row>
    <row r="1805" customFormat="false" ht="14.25" hidden="false" customHeight="false" outlineLevel="0" collapsed="false">
      <c r="A1805" s="2" t="n">
        <v>37619</v>
      </c>
      <c r="B1805" s="3" t="s">
        <v>10571</v>
      </c>
      <c r="C1805" s="3" t="s">
        <v>10572</v>
      </c>
      <c r="D1805" s="3" t="s">
        <v>10573</v>
      </c>
      <c r="E1805" s="3" t="s">
        <v>10566</v>
      </c>
      <c r="F1805" s="3" t="s">
        <v>10087</v>
      </c>
      <c r="G1805" s="3" t="s">
        <v>10574</v>
      </c>
      <c r="H1805" s="3" t="s">
        <v>10575</v>
      </c>
      <c r="I1805" s="3" t="s">
        <v>10576</v>
      </c>
      <c r="J1805" s="3" t="s">
        <v>10577</v>
      </c>
    </row>
    <row r="1806" customFormat="false" ht="14.25" hidden="false" customHeight="false" outlineLevel="0" collapsed="false">
      <c r="A1806" s="2" t="n">
        <v>22995</v>
      </c>
      <c r="B1806" s="3" t="s">
        <v>2472</v>
      </c>
      <c r="C1806" s="3" t="s">
        <v>10578</v>
      </c>
      <c r="D1806" s="3" t="s">
        <v>10579</v>
      </c>
      <c r="E1806" s="3" t="s">
        <v>10566</v>
      </c>
      <c r="F1806" s="3" t="s">
        <v>10087</v>
      </c>
      <c r="G1806" s="3" t="s">
        <v>10580</v>
      </c>
      <c r="H1806" s="3" t="s">
        <v>10581</v>
      </c>
      <c r="I1806" s="3" t="s">
        <v>10582</v>
      </c>
      <c r="J1806" s="3" t="s">
        <v>10583</v>
      </c>
    </row>
    <row r="1807" customFormat="false" ht="14.25" hidden="false" customHeight="false" outlineLevel="0" collapsed="false">
      <c r="A1807" s="2" t="n">
        <v>7214</v>
      </c>
      <c r="B1807" s="3" t="s">
        <v>10584</v>
      </c>
      <c r="C1807" s="3" t="s">
        <v>10585</v>
      </c>
      <c r="D1807" s="3" t="s">
        <v>10579</v>
      </c>
      <c r="E1807" s="3" t="s">
        <v>10566</v>
      </c>
      <c r="F1807" s="3" t="s">
        <v>10087</v>
      </c>
      <c r="G1807" s="3" t="s">
        <v>10580</v>
      </c>
      <c r="H1807" s="3" t="s">
        <v>10586</v>
      </c>
      <c r="I1807" s="3" t="s">
        <v>10587</v>
      </c>
      <c r="J1807" s="3" t="s">
        <v>10588</v>
      </c>
    </row>
    <row r="1808" customFormat="false" ht="14.25" hidden="false" customHeight="false" outlineLevel="0" collapsed="false">
      <c r="A1808" s="2" t="n">
        <v>29957</v>
      </c>
      <c r="B1808" s="3" t="s">
        <v>10589</v>
      </c>
      <c r="C1808" s="3" t="s">
        <v>10590</v>
      </c>
      <c r="D1808" s="3" t="s">
        <v>10591</v>
      </c>
      <c r="E1808" s="3" t="s">
        <v>10592</v>
      </c>
      <c r="F1808" s="3" t="s">
        <v>10087</v>
      </c>
      <c r="G1808" s="3" t="s">
        <v>10593</v>
      </c>
      <c r="H1808" s="3" t="s">
        <v>10594</v>
      </c>
      <c r="I1808" s="3" t="s">
        <v>10595</v>
      </c>
      <c r="J1808" s="3" t="s">
        <v>10596</v>
      </c>
    </row>
    <row r="1809" customFormat="false" ht="14.25" hidden="false" customHeight="false" outlineLevel="0" collapsed="false">
      <c r="A1809" s="2" t="n">
        <v>19915</v>
      </c>
      <c r="B1809" s="3" t="s">
        <v>10597</v>
      </c>
      <c r="C1809" s="3" t="s">
        <v>10598</v>
      </c>
      <c r="D1809" s="3" t="s">
        <v>10592</v>
      </c>
      <c r="E1809" s="3" t="s">
        <v>10592</v>
      </c>
      <c r="F1809" s="3" t="s">
        <v>10087</v>
      </c>
      <c r="G1809" s="3" t="s">
        <v>10599</v>
      </c>
      <c r="H1809" s="3" t="s">
        <v>10600</v>
      </c>
      <c r="I1809" s="3" t="s">
        <v>10601</v>
      </c>
      <c r="J1809" s="3" t="s">
        <v>10602</v>
      </c>
    </row>
    <row r="1810" customFormat="false" ht="14.25" hidden="false" customHeight="false" outlineLevel="0" collapsed="false">
      <c r="A1810" s="2" t="n">
        <v>1699</v>
      </c>
      <c r="B1810" s="3" t="s">
        <v>10603</v>
      </c>
      <c r="C1810" s="3" t="s">
        <v>10604</v>
      </c>
      <c r="D1810" s="3" t="s">
        <v>10592</v>
      </c>
      <c r="E1810" s="3" t="s">
        <v>10592</v>
      </c>
      <c r="F1810" s="3" t="s">
        <v>10087</v>
      </c>
      <c r="G1810" s="3" t="s">
        <v>10605</v>
      </c>
      <c r="H1810" s="3" t="s">
        <v>10606</v>
      </c>
      <c r="I1810" s="3" t="s">
        <v>10607</v>
      </c>
      <c r="J1810" s="3" t="s">
        <v>10608</v>
      </c>
    </row>
    <row r="1811" customFormat="false" ht="14.25" hidden="false" customHeight="false" outlineLevel="0" collapsed="false">
      <c r="A1811" s="2" t="n">
        <v>4435</v>
      </c>
      <c r="B1811" s="3" t="s">
        <v>10609</v>
      </c>
      <c r="C1811" s="3" t="s">
        <v>10610</v>
      </c>
      <c r="D1811" s="3" t="s">
        <v>10592</v>
      </c>
      <c r="E1811" s="3" t="s">
        <v>10592</v>
      </c>
      <c r="F1811" s="3" t="s">
        <v>10087</v>
      </c>
      <c r="G1811" s="3" t="s">
        <v>10599</v>
      </c>
      <c r="H1811" s="3" t="s">
        <v>10611</v>
      </c>
      <c r="I1811" s="3" t="s">
        <v>10612</v>
      </c>
      <c r="J1811" s="3" t="s">
        <v>10613</v>
      </c>
    </row>
    <row r="1812" customFormat="false" ht="14.25" hidden="false" customHeight="false" outlineLevel="0" collapsed="false">
      <c r="A1812" s="2" t="n">
        <v>28315</v>
      </c>
      <c r="B1812" s="3" t="s">
        <v>10614</v>
      </c>
      <c r="C1812" s="3" t="s">
        <v>10615</v>
      </c>
      <c r="D1812" s="3" t="s">
        <v>10592</v>
      </c>
      <c r="E1812" s="3" t="s">
        <v>10592</v>
      </c>
      <c r="F1812" s="3" t="s">
        <v>10087</v>
      </c>
      <c r="G1812" s="3" t="s">
        <v>10599</v>
      </c>
      <c r="H1812" s="3" t="s">
        <v>10616</v>
      </c>
      <c r="I1812" s="3" t="s">
        <v>10617</v>
      </c>
      <c r="J1812" s="3" t="s">
        <v>10618</v>
      </c>
    </row>
    <row r="1813" customFormat="false" ht="14.25" hidden="false" customHeight="false" outlineLevel="0" collapsed="false">
      <c r="A1813" s="2" t="n">
        <v>100679</v>
      </c>
      <c r="B1813" s="3" t="s">
        <v>10619</v>
      </c>
      <c r="C1813" s="3" t="s">
        <v>10620</v>
      </c>
      <c r="D1813" s="3" t="s">
        <v>10592</v>
      </c>
      <c r="E1813" s="3" t="s">
        <v>10592</v>
      </c>
      <c r="F1813" s="3" t="s">
        <v>10087</v>
      </c>
      <c r="G1813" s="3" t="s">
        <v>10605</v>
      </c>
      <c r="H1813" s="3" t="s">
        <v>10621</v>
      </c>
      <c r="I1813" s="3" t="s">
        <v>10622</v>
      </c>
      <c r="J1813" s="3" t="s">
        <v>10623</v>
      </c>
    </row>
    <row r="1814" customFormat="false" ht="14.25" hidden="false" customHeight="false" outlineLevel="0" collapsed="false">
      <c r="A1814" s="2" t="n">
        <v>45915</v>
      </c>
      <c r="B1814" s="3" t="s">
        <v>7266</v>
      </c>
      <c r="C1814" s="3" t="s">
        <v>10624</v>
      </c>
      <c r="D1814" s="3" t="s">
        <v>10625</v>
      </c>
      <c r="E1814" s="3" t="s">
        <v>10592</v>
      </c>
      <c r="F1814" s="3" t="s">
        <v>10087</v>
      </c>
      <c r="G1814" s="3" t="s">
        <v>10626</v>
      </c>
      <c r="H1814" s="3" t="s">
        <v>10627</v>
      </c>
      <c r="I1814" s="3" t="s">
        <v>10628</v>
      </c>
      <c r="J1814" s="3" t="s">
        <v>10629</v>
      </c>
    </row>
    <row r="1815" customFormat="false" ht="14.25" hidden="false" customHeight="false" outlineLevel="0" collapsed="false">
      <c r="A1815" s="2" t="n">
        <v>28398</v>
      </c>
      <c r="B1815" s="3" t="s">
        <v>10630</v>
      </c>
      <c r="C1815" s="3" t="s">
        <v>10631</v>
      </c>
      <c r="D1815" s="3" t="s">
        <v>10632</v>
      </c>
      <c r="E1815" s="3" t="s">
        <v>10632</v>
      </c>
      <c r="F1815" s="3" t="s">
        <v>10087</v>
      </c>
      <c r="G1815" s="3" t="s">
        <v>10633</v>
      </c>
      <c r="H1815" s="3" t="s">
        <v>10634</v>
      </c>
      <c r="I1815" s="3" t="s">
        <v>10635</v>
      </c>
      <c r="J1815" s="3" t="s">
        <v>10636</v>
      </c>
    </row>
    <row r="1816" customFormat="false" ht="14.25" hidden="false" customHeight="false" outlineLevel="0" collapsed="false">
      <c r="A1816" s="2" t="n">
        <v>73219</v>
      </c>
      <c r="B1816" s="3" t="s">
        <v>10637</v>
      </c>
      <c r="C1816" s="3" t="s">
        <v>10638</v>
      </c>
      <c r="D1816" s="3" t="s">
        <v>10639</v>
      </c>
      <c r="E1816" s="3" t="s">
        <v>10639</v>
      </c>
      <c r="F1816" s="3" t="s">
        <v>10087</v>
      </c>
      <c r="G1816" s="3" t="s">
        <v>10640</v>
      </c>
      <c r="H1816" s="3" t="s">
        <v>10641</v>
      </c>
      <c r="I1816" s="3" t="s">
        <v>10642</v>
      </c>
      <c r="J1816" s="3" t="s">
        <v>10643</v>
      </c>
    </row>
    <row r="1817" customFormat="false" ht="14.25" hidden="false" customHeight="false" outlineLevel="0" collapsed="false">
      <c r="A1817" s="2" t="n">
        <v>30827</v>
      </c>
      <c r="B1817" s="3" t="s">
        <v>10644</v>
      </c>
      <c r="C1817" s="3" t="s">
        <v>10645</v>
      </c>
      <c r="D1817" s="3" t="s">
        <v>10646</v>
      </c>
      <c r="E1817" s="3" t="s">
        <v>10639</v>
      </c>
      <c r="F1817" s="3" t="s">
        <v>10087</v>
      </c>
      <c r="G1817" s="3" t="s">
        <v>10647</v>
      </c>
      <c r="H1817" s="3" t="s">
        <v>10648</v>
      </c>
      <c r="I1817" s="3" t="s">
        <v>10649</v>
      </c>
      <c r="J1817" s="3" t="s">
        <v>10650</v>
      </c>
    </row>
    <row r="1818" customFormat="false" ht="14.25" hidden="false" customHeight="false" outlineLevel="0" collapsed="false">
      <c r="A1818" s="2" t="n">
        <v>3437</v>
      </c>
      <c r="B1818" s="3" t="s">
        <v>10651</v>
      </c>
      <c r="C1818" s="3" t="s">
        <v>10652</v>
      </c>
      <c r="D1818" s="3" t="s">
        <v>10653</v>
      </c>
      <c r="E1818" s="3" t="s">
        <v>10653</v>
      </c>
      <c r="F1818" s="3" t="s">
        <v>10087</v>
      </c>
      <c r="G1818" s="3" t="s">
        <v>10654</v>
      </c>
      <c r="H1818" s="3" t="s">
        <v>10655</v>
      </c>
      <c r="I1818" s="3" t="s">
        <v>10656</v>
      </c>
      <c r="J1818" s="3" t="s">
        <v>10657</v>
      </c>
    </row>
    <row r="1819" customFormat="false" ht="14.25" hidden="false" customHeight="false" outlineLevel="0" collapsed="false">
      <c r="A1819" s="2" t="n">
        <v>35280</v>
      </c>
      <c r="B1819" s="3" t="s">
        <v>10658</v>
      </c>
      <c r="C1819" s="3" t="s">
        <v>10659</v>
      </c>
      <c r="D1819" s="3" t="s">
        <v>10660</v>
      </c>
      <c r="E1819" s="3" t="s">
        <v>10661</v>
      </c>
      <c r="F1819" s="3" t="s">
        <v>10087</v>
      </c>
      <c r="G1819" s="3" t="s">
        <v>10662</v>
      </c>
      <c r="H1819" s="3" t="s">
        <v>10663</v>
      </c>
      <c r="I1819" s="3" t="s">
        <v>10664</v>
      </c>
      <c r="J1819" s="3" t="s">
        <v>10665</v>
      </c>
    </row>
    <row r="1820" customFormat="false" ht="14.25" hidden="false" customHeight="false" outlineLevel="0" collapsed="false">
      <c r="A1820" s="2" t="n">
        <v>55427</v>
      </c>
      <c r="B1820" s="3" t="s">
        <v>10666</v>
      </c>
      <c r="C1820" s="3" t="s">
        <v>10667</v>
      </c>
      <c r="D1820" s="3" t="s">
        <v>10660</v>
      </c>
      <c r="E1820" s="3" t="s">
        <v>10661</v>
      </c>
      <c r="F1820" s="3" t="s">
        <v>10087</v>
      </c>
      <c r="G1820" s="3" t="s">
        <v>10668</v>
      </c>
      <c r="H1820" s="3" t="s">
        <v>10669</v>
      </c>
      <c r="I1820" s="3" t="s">
        <v>10670</v>
      </c>
      <c r="J1820" s="3" t="s">
        <v>10671</v>
      </c>
    </row>
    <row r="1821" customFormat="false" ht="14.25" hidden="false" customHeight="false" outlineLevel="0" collapsed="false">
      <c r="A1821" s="2" t="n">
        <v>19233</v>
      </c>
      <c r="B1821" s="3" t="s">
        <v>10672</v>
      </c>
      <c r="C1821" s="3" t="s">
        <v>10673</v>
      </c>
      <c r="D1821" s="3" t="s">
        <v>10660</v>
      </c>
      <c r="E1821" s="3" t="s">
        <v>10661</v>
      </c>
      <c r="F1821" s="3" t="s">
        <v>10087</v>
      </c>
      <c r="G1821" s="3" t="s">
        <v>10662</v>
      </c>
      <c r="H1821" s="3" t="s">
        <v>10674</v>
      </c>
      <c r="I1821" s="3" t="s">
        <v>10675</v>
      </c>
      <c r="J1821" s="3" t="s">
        <v>10676</v>
      </c>
    </row>
    <row r="1822" customFormat="false" ht="14.25" hidden="false" customHeight="false" outlineLevel="0" collapsed="false">
      <c r="A1822" s="2" t="n">
        <v>25640</v>
      </c>
      <c r="B1822" s="3" t="s">
        <v>10677</v>
      </c>
      <c r="C1822" s="3" t="s">
        <v>10678</v>
      </c>
      <c r="D1822" s="3" t="s">
        <v>10679</v>
      </c>
      <c r="E1822" s="3" t="s">
        <v>10679</v>
      </c>
      <c r="F1822" s="3" t="s">
        <v>10087</v>
      </c>
      <c r="G1822" s="3" t="s">
        <v>10680</v>
      </c>
      <c r="H1822" s="3" t="s">
        <v>10681</v>
      </c>
      <c r="I1822" s="3" t="s">
        <v>10682</v>
      </c>
      <c r="J1822" s="3" t="s">
        <v>10683</v>
      </c>
    </row>
    <row r="1823" customFormat="false" ht="14.25" hidden="false" customHeight="false" outlineLevel="0" collapsed="false">
      <c r="A1823" s="2" t="n">
        <v>14351</v>
      </c>
      <c r="B1823" s="3" t="s">
        <v>10684</v>
      </c>
      <c r="C1823" s="3" t="s">
        <v>10685</v>
      </c>
      <c r="D1823" s="3" t="s">
        <v>10686</v>
      </c>
      <c r="E1823" s="3" t="s">
        <v>10679</v>
      </c>
      <c r="F1823" s="3" t="s">
        <v>10087</v>
      </c>
      <c r="G1823" s="3" t="s">
        <v>10687</v>
      </c>
      <c r="H1823" s="3" t="s">
        <v>10688</v>
      </c>
      <c r="I1823" s="3" t="s">
        <v>10689</v>
      </c>
      <c r="J1823" s="3" t="s">
        <v>10690</v>
      </c>
    </row>
    <row r="1824" customFormat="false" ht="14.25" hidden="false" customHeight="false" outlineLevel="0" collapsed="false">
      <c r="A1824" s="2" t="n">
        <v>72208</v>
      </c>
      <c r="B1824" s="3" t="s">
        <v>10691</v>
      </c>
      <c r="C1824" s="3" t="s">
        <v>10692</v>
      </c>
      <c r="D1824" s="3" t="s">
        <v>10693</v>
      </c>
      <c r="E1824" s="3" t="s">
        <v>10694</v>
      </c>
      <c r="F1824" s="3" t="s">
        <v>10087</v>
      </c>
      <c r="G1824" s="3" t="s">
        <v>10695</v>
      </c>
      <c r="H1824" s="3" t="s">
        <v>10696</v>
      </c>
      <c r="I1824" s="3" t="s">
        <v>10697</v>
      </c>
      <c r="J1824" s="3" t="s">
        <v>10698</v>
      </c>
    </row>
    <row r="1825" customFormat="false" ht="14.25" hidden="false" customHeight="false" outlineLevel="0" collapsed="false">
      <c r="A1825" s="2" t="n">
        <v>72048</v>
      </c>
      <c r="B1825" s="3" t="s">
        <v>10699</v>
      </c>
      <c r="C1825" s="3" t="s">
        <v>10700</v>
      </c>
      <c r="D1825" s="3" t="s">
        <v>10701</v>
      </c>
      <c r="E1825" s="3" t="s">
        <v>10702</v>
      </c>
      <c r="F1825" s="3" t="s">
        <v>10087</v>
      </c>
      <c r="G1825" s="3" t="s">
        <v>10703</v>
      </c>
      <c r="H1825" s="3" t="s">
        <v>10704</v>
      </c>
      <c r="I1825" s="3" t="s">
        <v>10705</v>
      </c>
      <c r="J1825" s="3" t="s">
        <v>10706</v>
      </c>
    </row>
    <row r="1826" customFormat="false" ht="14.25" hidden="false" customHeight="false" outlineLevel="0" collapsed="false">
      <c r="A1826" s="2" t="n">
        <v>34729</v>
      </c>
      <c r="B1826" s="3" t="s">
        <v>10707</v>
      </c>
      <c r="C1826" s="3" t="s">
        <v>10708</v>
      </c>
      <c r="D1826" s="3" t="s">
        <v>10709</v>
      </c>
      <c r="E1826" s="3" t="s">
        <v>10710</v>
      </c>
      <c r="F1826" s="3" t="s">
        <v>10087</v>
      </c>
      <c r="G1826" s="3" t="s">
        <v>10711</v>
      </c>
      <c r="H1826" s="3" t="s">
        <v>10712</v>
      </c>
      <c r="I1826" s="3" t="s">
        <v>10713</v>
      </c>
      <c r="J1826" s="3" t="s">
        <v>10714</v>
      </c>
    </row>
    <row r="1827" customFormat="false" ht="14.25" hidden="false" customHeight="false" outlineLevel="0" collapsed="false">
      <c r="A1827" s="2" t="n">
        <v>1790</v>
      </c>
      <c r="B1827" s="3" t="s">
        <v>10715</v>
      </c>
      <c r="C1827" s="3" t="s">
        <v>10716</v>
      </c>
      <c r="D1827" s="3" t="s">
        <v>10709</v>
      </c>
      <c r="E1827" s="3" t="s">
        <v>10710</v>
      </c>
      <c r="F1827" s="3" t="s">
        <v>10087</v>
      </c>
      <c r="G1827" s="3" t="s">
        <v>10717</v>
      </c>
      <c r="H1827" s="3" t="s">
        <v>10718</v>
      </c>
      <c r="I1827" s="3" t="s">
        <v>10719</v>
      </c>
      <c r="J1827" s="3" t="s">
        <v>10720</v>
      </c>
    </row>
    <row r="1828" customFormat="false" ht="14.25" hidden="false" customHeight="false" outlineLevel="0" collapsed="false">
      <c r="A1828" s="2" t="n">
        <v>39296</v>
      </c>
      <c r="B1828" s="3" t="s">
        <v>10721</v>
      </c>
      <c r="C1828" s="3" t="s">
        <v>10722</v>
      </c>
      <c r="D1828" s="3" t="s">
        <v>10709</v>
      </c>
      <c r="E1828" s="3" t="s">
        <v>10710</v>
      </c>
      <c r="F1828" s="3" t="s">
        <v>10087</v>
      </c>
      <c r="G1828" s="3" t="s">
        <v>10711</v>
      </c>
      <c r="H1828" s="3" t="s">
        <v>10723</v>
      </c>
      <c r="I1828" s="3" t="s">
        <v>10724</v>
      </c>
      <c r="J1828" s="3" t="s">
        <v>10725</v>
      </c>
    </row>
    <row r="1829" customFormat="false" ht="14.25" hidden="false" customHeight="false" outlineLevel="0" collapsed="false">
      <c r="A1829" s="2" t="n">
        <v>9581</v>
      </c>
      <c r="B1829" s="3" t="s">
        <v>10726</v>
      </c>
      <c r="C1829" s="3" t="s">
        <v>10727</v>
      </c>
      <c r="D1829" s="3" t="s">
        <v>10709</v>
      </c>
      <c r="E1829" s="3" t="s">
        <v>10710</v>
      </c>
      <c r="F1829" s="3" t="s">
        <v>10087</v>
      </c>
      <c r="G1829" s="3" t="s">
        <v>10717</v>
      </c>
      <c r="H1829" s="3" t="s">
        <v>10728</v>
      </c>
      <c r="I1829" s="3" t="s">
        <v>10729</v>
      </c>
      <c r="J1829" s="3" t="s">
        <v>10730</v>
      </c>
    </row>
    <row r="1830" customFormat="false" ht="14.25" hidden="false" customHeight="false" outlineLevel="0" collapsed="false">
      <c r="A1830" s="2" t="n">
        <v>51101</v>
      </c>
      <c r="B1830" s="3" t="s">
        <v>10731</v>
      </c>
      <c r="C1830" s="3" t="s">
        <v>10732</v>
      </c>
      <c r="D1830" s="3" t="s">
        <v>10733</v>
      </c>
      <c r="E1830" s="3" t="s">
        <v>10710</v>
      </c>
      <c r="F1830" s="3" t="s">
        <v>10087</v>
      </c>
      <c r="G1830" s="3" t="s">
        <v>10711</v>
      </c>
      <c r="H1830" s="3" t="s">
        <v>10734</v>
      </c>
      <c r="I1830" s="3" t="s">
        <v>10735</v>
      </c>
      <c r="J1830" s="3" t="s">
        <v>10736</v>
      </c>
    </row>
    <row r="1831" customFormat="false" ht="14.25" hidden="false" customHeight="false" outlineLevel="0" collapsed="false">
      <c r="A1831" s="2" t="n">
        <v>8578</v>
      </c>
      <c r="B1831" s="3" t="s">
        <v>10737</v>
      </c>
      <c r="C1831" s="3" t="s">
        <v>10738</v>
      </c>
      <c r="D1831" s="3" t="s">
        <v>10739</v>
      </c>
      <c r="E1831" s="3" t="s">
        <v>10710</v>
      </c>
      <c r="F1831" s="3" t="s">
        <v>10087</v>
      </c>
      <c r="G1831" s="3" t="s">
        <v>10740</v>
      </c>
      <c r="H1831" s="3" t="s">
        <v>10741</v>
      </c>
      <c r="I1831" s="3" t="s">
        <v>10742</v>
      </c>
      <c r="J1831" s="3" t="s">
        <v>10743</v>
      </c>
    </row>
    <row r="1832" customFormat="false" ht="14.25" hidden="false" customHeight="false" outlineLevel="0" collapsed="false">
      <c r="A1832" s="2" t="n">
        <v>969</v>
      </c>
      <c r="B1832" s="3" t="s">
        <v>10744</v>
      </c>
      <c r="C1832" s="3" t="s">
        <v>10745</v>
      </c>
      <c r="D1832" s="3" t="s">
        <v>10746</v>
      </c>
      <c r="E1832" s="3" t="s">
        <v>10710</v>
      </c>
      <c r="F1832" s="3" t="s">
        <v>10087</v>
      </c>
      <c r="G1832" s="3" t="s">
        <v>10747</v>
      </c>
      <c r="H1832" s="3" t="s">
        <v>10748</v>
      </c>
      <c r="I1832" s="3" t="s">
        <v>10749</v>
      </c>
      <c r="J1832" s="3" t="s">
        <v>10750</v>
      </c>
    </row>
    <row r="1833" customFormat="false" ht="14.25" hidden="false" customHeight="false" outlineLevel="0" collapsed="false">
      <c r="A1833" s="2" t="n">
        <v>91323</v>
      </c>
      <c r="B1833" s="3" t="s">
        <v>10751</v>
      </c>
      <c r="C1833" s="3" t="s">
        <v>10752</v>
      </c>
      <c r="D1833" s="3" t="s">
        <v>10753</v>
      </c>
      <c r="E1833" s="3" t="s">
        <v>10710</v>
      </c>
      <c r="F1833" s="3" t="s">
        <v>10087</v>
      </c>
      <c r="G1833" s="3" t="s">
        <v>10754</v>
      </c>
      <c r="H1833" s="3" t="s">
        <v>10755</v>
      </c>
      <c r="I1833" s="3" t="s">
        <v>10756</v>
      </c>
      <c r="J1833" s="3" t="s">
        <v>10757</v>
      </c>
    </row>
    <row r="1834" customFormat="false" ht="14.25" hidden="false" customHeight="false" outlineLevel="0" collapsed="false">
      <c r="A1834" s="2" t="n">
        <v>80191</v>
      </c>
      <c r="B1834" s="3" t="s">
        <v>10758</v>
      </c>
      <c r="C1834" s="3" t="s">
        <v>10759</v>
      </c>
      <c r="D1834" s="3" t="s">
        <v>10760</v>
      </c>
      <c r="E1834" s="3" t="s">
        <v>10710</v>
      </c>
      <c r="F1834" s="3" t="s">
        <v>10087</v>
      </c>
      <c r="G1834" s="3" t="s">
        <v>10761</v>
      </c>
      <c r="H1834" s="3" t="s">
        <v>10762</v>
      </c>
      <c r="I1834" s="3" t="s">
        <v>10763</v>
      </c>
      <c r="J1834" s="3" t="s">
        <v>10764</v>
      </c>
    </row>
    <row r="1835" customFormat="false" ht="14.25" hidden="false" customHeight="false" outlineLevel="0" collapsed="false">
      <c r="A1835" s="2" t="n">
        <v>83544</v>
      </c>
      <c r="B1835" s="3" t="s">
        <v>10765</v>
      </c>
      <c r="C1835" s="3" t="s">
        <v>10766</v>
      </c>
      <c r="D1835" s="3" t="s">
        <v>10767</v>
      </c>
      <c r="E1835" s="3" t="s">
        <v>10710</v>
      </c>
      <c r="F1835" s="3" t="s">
        <v>10087</v>
      </c>
      <c r="G1835" s="3" t="s">
        <v>10768</v>
      </c>
      <c r="H1835" s="3" t="s">
        <v>10769</v>
      </c>
      <c r="I1835" s="3" t="s">
        <v>10770</v>
      </c>
      <c r="J1835" s="3" t="s">
        <v>10771</v>
      </c>
    </row>
    <row r="1836" customFormat="false" ht="14.25" hidden="false" customHeight="false" outlineLevel="0" collapsed="false">
      <c r="A1836" s="2" t="n">
        <v>13125</v>
      </c>
      <c r="B1836" s="3" t="s">
        <v>10772</v>
      </c>
      <c r="C1836" s="3" t="s">
        <v>10773</v>
      </c>
      <c r="D1836" s="3" t="s">
        <v>10774</v>
      </c>
      <c r="E1836" s="3" t="s">
        <v>10710</v>
      </c>
      <c r="F1836" s="3" t="s">
        <v>10087</v>
      </c>
      <c r="G1836" s="3" t="s">
        <v>10775</v>
      </c>
      <c r="H1836" s="3" t="s">
        <v>10776</v>
      </c>
      <c r="I1836" s="3" t="s">
        <v>10777</v>
      </c>
      <c r="J1836" s="3" t="s">
        <v>10778</v>
      </c>
    </row>
    <row r="1837" customFormat="false" ht="14.25" hidden="false" customHeight="false" outlineLevel="0" collapsed="false">
      <c r="A1837" s="2" t="n">
        <v>87736</v>
      </c>
      <c r="B1837" s="3" t="s">
        <v>10779</v>
      </c>
      <c r="C1837" s="3" t="s">
        <v>10780</v>
      </c>
      <c r="D1837" s="3" t="s">
        <v>10781</v>
      </c>
      <c r="E1837" s="3" t="s">
        <v>10782</v>
      </c>
      <c r="F1837" s="3" t="s">
        <v>10783</v>
      </c>
      <c r="G1837" s="3" t="s">
        <v>10784</v>
      </c>
      <c r="H1837" s="3" t="s">
        <v>10785</v>
      </c>
      <c r="I1837" s="3" t="s">
        <v>10786</v>
      </c>
      <c r="J1837" s="3" t="s">
        <v>10787</v>
      </c>
    </row>
    <row r="1838" customFormat="false" ht="14.25" hidden="false" customHeight="false" outlineLevel="0" collapsed="false">
      <c r="A1838" s="2" t="n">
        <v>11650</v>
      </c>
      <c r="B1838" s="3" t="s">
        <v>10788</v>
      </c>
      <c r="C1838" s="3" t="s">
        <v>10789</v>
      </c>
      <c r="D1838" s="3" t="s">
        <v>10781</v>
      </c>
      <c r="E1838" s="3" t="s">
        <v>10782</v>
      </c>
      <c r="F1838" s="3" t="s">
        <v>10783</v>
      </c>
      <c r="G1838" s="3" t="s">
        <v>10790</v>
      </c>
      <c r="H1838" s="3" t="s">
        <v>10791</v>
      </c>
      <c r="I1838" s="3" t="s">
        <v>10792</v>
      </c>
      <c r="J1838" s="3" t="s">
        <v>10793</v>
      </c>
    </row>
    <row r="1839" customFormat="false" ht="14.25" hidden="false" customHeight="false" outlineLevel="0" collapsed="false">
      <c r="A1839" s="2" t="n">
        <v>93832</v>
      </c>
      <c r="B1839" s="3" t="s">
        <v>10794</v>
      </c>
      <c r="C1839" s="3" t="s">
        <v>10795</v>
      </c>
      <c r="D1839" s="3" t="s">
        <v>10781</v>
      </c>
      <c r="E1839" s="3" t="s">
        <v>10782</v>
      </c>
      <c r="F1839" s="3" t="s">
        <v>10783</v>
      </c>
      <c r="G1839" s="3" t="s">
        <v>10796</v>
      </c>
      <c r="H1839" s="3" t="s">
        <v>10797</v>
      </c>
      <c r="I1839" s="3" t="s">
        <v>10798</v>
      </c>
      <c r="J1839" s="3" t="s">
        <v>10799</v>
      </c>
    </row>
    <row r="1840" customFormat="false" ht="14.25" hidden="false" customHeight="false" outlineLevel="0" collapsed="false">
      <c r="A1840" s="2" t="n">
        <v>56875</v>
      </c>
      <c r="B1840" s="3" t="s">
        <v>10800</v>
      </c>
      <c r="C1840" s="3" t="s">
        <v>10801</v>
      </c>
      <c r="D1840" s="3" t="s">
        <v>10781</v>
      </c>
      <c r="E1840" s="3" t="s">
        <v>10782</v>
      </c>
      <c r="F1840" s="3" t="s">
        <v>10783</v>
      </c>
      <c r="G1840" s="3" t="s">
        <v>10802</v>
      </c>
      <c r="H1840" s="3" t="s">
        <v>10803</v>
      </c>
      <c r="I1840" s="3" t="s">
        <v>10804</v>
      </c>
      <c r="J1840" s="3" t="s">
        <v>10805</v>
      </c>
    </row>
    <row r="1841" customFormat="false" ht="14.25" hidden="false" customHeight="false" outlineLevel="0" collapsed="false">
      <c r="A1841" s="2" t="n">
        <v>2200</v>
      </c>
      <c r="B1841" s="3" t="s">
        <v>10806</v>
      </c>
      <c r="C1841" s="3" t="s">
        <v>10807</v>
      </c>
      <c r="D1841" s="3" t="s">
        <v>10781</v>
      </c>
      <c r="E1841" s="3" t="s">
        <v>10782</v>
      </c>
      <c r="F1841" s="3" t="s">
        <v>10783</v>
      </c>
      <c r="G1841" s="3" t="s">
        <v>10808</v>
      </c>
      <c r="H1841" s="3" t="s">
        <v>10809</v>
      </c>
      <c r="I1841" s="3" t="s">
        <v>10810</v>
      </c>
      <c r="J1841" s="3" t="s">
        <v>10811</v>
      </c>
    </row>
    <row r="1842" customFormat="false" ht="14.25" hidden="false" customHeight="false" outlineLevel="0" collapsed="false">
      <c r="A1842" s="2" t="n">
        <v>2011</v>
      </c>
      <c r="B1842" s="3" t="s">
        <v>10812</v>
      </c>
      <c r="C1842" s="3" t="s">
        <v>10813</v>
      </c>
      <c r="D1842" s="3" t="s">
        <v>10781</v>
      </c>
      <c r="E1842" s="3" t="s">
        <v>10782</v>
      </c>
      <c r="F1842" s="3" t="s">
        <v>10783</v>
      </c>
      <c r="G1842" s="3" t="s">
        <v>10814</v>
      </c>
      <c r="H1842" s="3" t="s">
        <v>10815</v>
      </c>
      <c r="I1842" s="3" t="s">
        <v>10816</v>
      </c>
      <c r="J1842" s="3" t="s">
        <v>10817</v>
      </c>
    </row>
    <row r="1843" customFormat="false" ht="14.25" hidden="false" customHeight="false" outlineLevel="0" collapsed="false">
      <c r="A1843" s="2" t="n">
        <v>36229</v>
      </c>
      <c r="B1843" s="3" t="s">
        <v>10818</v>
      </c>
      <c r="C1843" s="3" t="s">
        <v>10819</v>
      </c>
      <c r="D1843" s="3" t="s">
        <v>10781</v>
      </c>
      <c r="E1843" s="3" t="s">
        <v>10782</v>
      </c>
      <c r="F1843" s="3" t="s">
        <v>10783</v>
      </c>
      <c r="G1843" s="3" t="s">
        <v>10820</v>
      </c>
      <c r="H1843" s="3" t="s">
        <v>10821</v>
      </c>
      <c r="I1843" s="3" t="s">
        <v>10822</v>
      </c>
      <c r="J1843" s="3" t="s">
        <v>10823</v>
      </c>
    </row>
    <row r="1844" customFormat="false" ht="14.25" hidden="false" customHeight="false" outlineLevel="0" collapsed="false">
      <c r="A1844" s="2" t="n">
        <v>26918</v>
      </c>
      <c r="B1844" s="3" t="s">
        <v>10824</v>
      </c>
      <c r="C1844" s="3" t="s">
        <v>10825</v>
      </c>
      <c r="D1844" s="3" t="s">
        <v>10781</v>
      </c>
      <c r="E1844" s="3" t="s">
        <v>10782</v>
      </c>
      <c r="F1844" s="3" t="s">
        <v>10783</v>
      </c>
      <c r="G1844" s="3" t="s">
        <v>10826</v>
      </c>
      <c r="H1844" s="3" t="s">
        <v>10827</v>
      </c>
      <c r="I1844" s="3" t="s">
        <v>10828</v>
      </c>
      <c r="J1844" s="3" t="s">
        <v>10829</v>
      </c>
    </row>
    <row r="1845" customFormat="false" ht="14.25" hidden="false" customHeight="false" outlineLevel="0" collapsed="false">
      <c r="A1845" s="2" t="n">
        <v>19793</v>
      </c>
      <c r="B1845" s="3" t="s">
        <v>10830</v>
      </c>
      <c r="C1845" s="3" t="s">
        <v>10831</v>
      </c>
      <c r="D1845" s="3" t="s">
        <v>10781</v>
      </c>
      <c r="E1845" s="3" t="s">
        <v>10782</v>
      </c>
      <c r="F1845" s="3" t="s">
        <v>10783</v>
      </c>
      <c r="G1845" s="3" t="s">
        <v>10832</v>
      </c>
      <c r="H1845" s="3" t="s">
        <v>10833</v>
      </c>
      <c r="I1845" s="3" t="s">
        <v>10834</v>
      </c>
      <c r="J1845" s="3" t="s">
        <v>10835</v>
      </c>
    </row>
    <row r="1846" customFormat="false" ht="14.25" hidden="false" customHeight="false" outlineLevel="0" collapsed="false">
      <c r="A1846" s="2" t="n">
        <v>4741</v>
      </c>
      <c r="B1846" s="3" t="s">
        <v>10836</v>
      </c>
      <c r="C1846" s="4" t="s">
        <v>10837</v>
      </c>
      <c r="D1846" s="3" t="s">
        <v>10781</v>
      </c>
      <c r="E1846" s="3" t="s">
        <v>10782</v>
      </c>
      <c r="F1846" s="3" t="s">
        <v>10783</v>
      </c>
      <c r="G1846" s="3" t="s">
        <v>10838</v>
      </c>
      <c r="H1846" s="3" t="s">
        <v>10839</v>
      </c>
      <c r="I1846" s="3" t="s">
        <v>10840</v>
      </c>
      <c r="J1846" s="3" t="s">
        <v>10841</v>
      </c>
    </row>
    <row r="1847" customFormat="false" ht="14.25" hidden="false" customHeight="false" outlineLevel="0" collapsed="false">
      <c r="A1847" s="2" t="n">
        <v>93843</v>
      </c>
      <c r="B1847" s="3" t="s">
        <v>10842</v>
      </c>
      <c r="C1847" s="3" t="s">
        <v>10843</v>
      </c>
      <c r="D1847" s="3" t="s">
        <v>10781</v>
      </c>
      <c r="E1847" s="3" t="s">
        <v>10782</v>
      </c>
      <c r="F1847" s="3" t="s">
        <v>10783</v>
      </c>
      <c r="G1847" s="3" t="s">
        <v>10808</v>
      </c>
      <c r="H1847" s="3" t="s">
        <v>10844</v>
      </c>
      <c r="I1847" s="3" t="s">
        <v>10845</v>
      </c>
      <c r="J1847" s="3" t="s">
        <v>10846</v>
      </c>
    </row>
    <row r="1848" customFormat="false" ht="14.25" hidden="false" customHeight="false" outlineLevel="0" collapsed="false">
      <c r="A1848" s="2" t="n">
        <v>8746</v>
      </c>
      <c r="B1848" s="3" t="s">
        <v>10847</v>
      </c>
      <c r="C1848" s="3" t="s">
        <v>10848</v>
      </c>
      <c r="D1848" s="3" t="s">
        <v>10781</v>
      </c>
      <c r="E1848" s="3" t="s">
        <v>10782</v>
      </c>
      <c r="F1848" s="3" t="s">
        <v>10783</v>
      </c>
      <c r="G1848" s="3" t="s">
        <v>10849</v>
      </c>
      <c r="H1848" s="3" t="s">
        <v>10850</v>
      </c>
      <c r="I1848" s="3" t="s">
        <v>10851</v>
      </c>
      <c r="J1848" s="3" t="s">
        <v>10852</v>
      </c>
    </row>
    <row r="1849" customFormat="false" ht="14.25" hidden="false" customHeight="false" outlineLevel="0" collapsed="false">
      <c r="A1849" s="2" t="n">
        <v>4645</v>
      </c>
      <c r="B1849" s="3" t="s">
        <v>10853</v>
      </c>
      <c r="C1849" s="3" t="s">
        <v>10854</v>
      </c>
      <c r="D1849" s="3" t="s">
        <v>10781</v>
      </c>
      <c r="E1849" s="3" t="s">
        <v>10782</v>
      </c>
      <c r="F1849" s="3" t="s">
        <v>10783</v>
      </c>
      <c r="G1849" s="3" t="s">
        <v>10855</v>
      </c>
      <c r="H1849" s="3" t="s">
        <v>10856</v>
      </c>
      <c r="I1849" s="3" t="s">
        <v>10857</v>
      </c>
      <c r="J1849" s="3" t="s">
        <v>10858</v>
      </c>
    </row>
    <row r="1850" customFormat="false" ht="14.25" hidden="false" customHeight="false" outlineLevel="0" collapsed="false">
      <c r="A1850" s="2" t="n">
        <v>24876</v>
      </c>
      <c r="B1850" s="3" t="s">
        <v>10859</v>
      </c>
      <c r="C1850" s="3" t="s">
        <v>10860</v>
      </c>
      <c r="D1850" s="3" t="s">
        <v>10781</v>
      </c>
      <c r="E1850" s="3" t="s">
        <v>10782</v>
      </c>
      <c r="F1850" s="3" t="s">
        <v>10783</v>
      </c>
      <c r="G1850" s="3" t="s">
        <v>10861</v>
      </c>
      <c r="H1850" s="3" t="s">
        <v>10862</v>
      </c>
      <c r="I1850" s="3" t="s">
        <v>10863</v>
      </c>
      <c r="J1850" s="3" t="s">
        <v>10864</v>
      </c>
    </row>
    <row r="1851" customFormat="false" ht="14.25" hidden="false" customHeight="false" outlineLevel="0" collapsed="false">
      <c r="A1851" s="2" t="n">
        <v>92321</v>
      </c>
      <c r="B1851" s="3" t="s">
        <v>10865</v>
      </c>
      <c r="C1851" s="3" t="s">
        <v>10866</v>
      </c>
      <c r="D1851" s="3" t="s">
        <v>10781</v>
      </c>
      <c r="E1851" s="3" t="s">
        <v>10782</v>
      </c>
      <c r="F1851" s="3" t="s">
        <v>10783</v>
      </c>
      <c r="G1851" s="3" t="s">
        <v>10867</v>
      </c>
      <c r="H1851" s="3" t="s">
        <v>10868</v>
      </c>
      <c r="I1851" s="3" t="s">
        <v>10869</v>
      </c>
      <c r="J1851" s="3" t="s">
        <v>10870</v>
      </c>
    </row>
    <row r="1852" customFormat="false" ht="14.25" hidden="false" customHeight="false" outlineLevel="0" collapsed="false">
      <c r="A1852" s="2" t="n">
        <v>1975</v>
      </c>
      <c r="B1852" s="3" t="s">
        <v>10871</v>
      </c>
      <c r="C1852" s="3" t="s">
        <v>10872</v>
      </c>
      <c r="D1852" s="3" t="s">
        <v>10781</v>
      </c>
      <c r="E1852" s="3" t="s">
        <v>10782</v>
      </c>
      <c r="F1852" s="3" t="s">
        <v>10783</v>
      </c>
      <c r="G1852" s="3" t="s">
        <v>10832</v>
      </c>
      <c r="H1852" s="3" t="s">
        <v>10873</v>
      </c>
      <c r="I1852" s="3" t="s">
        <v>10874</v>
      </c>
      <c r="J1852" s="3" t="s">
        <v>10875</v>
      </c>
    </row>
    <row r="1853" customFormat="false" ht="14.25" hidden="false" customHeight="false" outlineLevel="0" collapsed="false">
      <c r="A1853" s="2" t="n">
        <v>1320</v>
      </c>
      <c r="B1853" s="3" t="s">
        <v>10876</v>
      </c>
      <c r="C1853" s="3" t="s">
        <v>10877</v>
      </c>
      <c r="D1853" s="3" t="s">
        <v>10781</v>
      </c>
      <c r="E1853" s="3" t="s">
        <v>10782</v>
      </c>
      <c r="F1853" s="3" t="s">
        <v>10783</v>
      </c>
      <c r="G1853" s="3" t="s">
        <v>10878</v>
      </c>
      <c r="H1853" s="3" t="s">
        <v>10879</v>
      </c>
      <c r="I1853" s="3" t="s">
        <v>10880</v>
      </c>
      <c r="J1853" s="3" t="s">
        <v>10881</v>
      </c>
    </row>
    <row r="1854" customFormat="false" ht="14.25" hidden="false" customHeight="false" outlineLevel="0" collapsed="false">
      <c r="A1854" s="2" t="n">
        <v>8693</v>
      </c>
      <c r="B1854" s="3" t="s">
        <v>10882</v>
      </c>
      <c r="C1854" s="3" t="s">
        <v>10883</v>
      </c>
      <c r="D1854" s="3" t="s">
        <v>10781</v>
      </c>
      <c r="E1854" s="3" t="s">
        <v>10782</v>
      </c>
      <c r="F1854" s="3" t="s">
        <v>10783</v>
      </c>
      <c r="G1854" s="3" t="s">
        <v>10884</v>
      </c>
      <c r="H1854" s="3" t="s">
        <v>10885</v>
      </c>
      <c r="I1854" s="3" t="s">
        <v>10886</v>
      </c>
      <c r="J1854" s="3" t="s">
        <v>10887</v>
      </c>
    </row>
    <row r="1855" customFormat="false" ht="14.25" hidden="false" customHeight="false" outlineLevel="0" collapsed="false">
      <c r="A1855" s="2" t="n">
        <v>96097</v>
      </c>
      <c r="B1855" s="3" t="s">
        <v>10888</v>
      </c>
      <c r="C1855" s="3" t="s">
        <v>10889</v>
      </c>
      <c r="D1855" s="3" t="s">
        <v>10781</v>
      </c>
      <c r="E1855" s="3" t="s">
        <v>10782</v>
      </c>
      <c r="F1855" s="3" t="s">
        <v>10783</v>
      </c>
      <c r="G1855" s="3" t="s">
        <v>10890</v>
      </c>
      <c r="H1855" s="3" t="s">
        <v>10891</v>
      </c>
      <c r="I1855" s="3" t="s">
        <v>10892</v>
      </c>
      <c r="J1855" s="3" t="s">
        <v>10893</v>
      </c>
    </row>
    <row r="1856" customFormat="false" ht="14.25" hidden="false" customHeight="false" outlineLevel="0" collapsed="false">
      <c r="A1856" s="2" t="n">
        <v>60211</v>
      </c>
      <c r="B1856" s="3" t="s">
        <v>10894</v>
      </c>
      <c r="C1856" s="3" t="s">
        <v>10895</v>
      </c>
      <c r="D1856" s="3" t="s">
        <v>10781</v>
      </c>
      <c r="E1856" s="3" t="s">
        <v>10782</v>
      </c>
      <c r="F1856" s="3" t="s">
        <v>10783</v>
      </c>
      <c r="G1856" s="3" t="s">
        <v>10896</v>
      </c>
      <c r="H1856" s="3" t="s">
        <v>10897</v>
      </c>
      <c r="I1856" s="3" t="s">
        <v>10898</v>
      </c>
      <c r="J1856" s="3" t="s">
        <v>10899</v>
      </c>
    </row>
    <row r="1857" customFormat="false" ht="14.25" hidden="false" customHeight="false" outlineLevel="0" collapsed="false">
      <c r="A1857" s="2" t="n">
        <v>1776</v>
      </c>
      <c r="B1857" s="3" t="s">
        <v>10900</v>
      </c>
      <c r="C1857" s="3" t="s">
        <v>10901</v>
      </c>
      <c r="D1857" s="3" t="s">
        <v>10902</v>
      </c>
      <c r="E1857" s="3" t="s">
        <v>10782</v>
      </c>
      <c r="F1857" s="3" t="s">
        <v>10783</v>
      </c>
      <c r="G1857" s="3" t="s">
        <v>10903</v>
      </c>
      <c r="H1857" s="3" t="s">
        <v>10904</v>
      </c>
      <c r="I1857" s="3" t="s">
        <v>10905</v>
      </c>
      <c r="J1857" s="3" t="s">
        <v>10906</v>
      </c>
    </row>
    <row r="1858" customFormat="false" ht="14.25" hidden="false" customHeight="false" outlineLevel="0" collapsed="false">
      <c r="A1858" s="2" t="n">
        <v>7123</v>
      </c>
      <c r="B1858" s="3" t="s">
        <v>10907</v>
      </c>
      <c r="C1858" s="3" t="s">
        <v>10908</v>
      </c>
      <c r="D1858" s="3" t="s">
        <v>10902</v>
      </c>
      <c r="E1858" s="3" t="s">
        <v>10782</v>
      </c>
      <c r="F1858" s="3" t="s">
        <v>10783</v>
      </c>
      <c r="G1858" s="3" t="s">
        <v>10909</v>
      </c>
      <c r="H1858" s="3" t="s">
        <v>10910</v>
      </c>
      <c r="I1858" s="3" t="s">
        <v>10911</v>
      </c>
      <c r="J1858" s="3" t="s">
        <v>10912</v>
      </c>
    </row>
    <row r="1859" customFormat="false" ht="14.25" hidden="false" customHeight="false" outlineLevel="0" collapsed="false">
      <c r="A1859" s="2" t="n">
        <v>38161</v>
      </c>
      <c r="B1859" s="3" t="s">
        <v>10913</v>
      </c>
      <c r="C1859" s="3" t="s">
        <v>10914</v>
      </c>
      <c r="D1859" s="3" t="s">
        <v>10781</v>
      </c>
      <c r="E1859" s="3" t="s">
        <v>10782</v>
      </c>
      <c r="F1859" s="3" t="s">
        <v>10783</v>
      </c>
      <c r="G1859" s="3" t="s">
        <v>10796</v>
      </c>
      <c r="H1859" s="3" t="s">
        <v>10915</v>
      </c>
      <c r="I1859" s="3" t="s">
        <v>10916</v>
      </c>
      <c r="J1859" s="3" t="s">
        <v>10917</v>
      </c>
    </row>
    <row r="1860" customFormat="false" ht="14.25" hidden="false" customHeight="false" outlineLevel="0" collapsed="false">
      <c r="A1860" s="2" t="n">
        <v>26426</v>
      </c>
      <c r="B1860" s="3" t="s">
        <v>10918</v>
      </c>
      <c r="C1860" s="3" t="s">
        <v>10919</v>
      </c>
      <c r="D1860" s="3" t="s">
        <v>10781</v>
      </c>
      <c r="E1860" s="3" t="s">
        <v>10782</v>
      </c>
      <c r="F1860" s="3" t="s">
        <v>10783</v>
      </c>
      <c r="G1860" s="3" t="s">
        <v>10796</v>
      </c>
      <c r="H1860" s="3" t="s">
        <v>10920</v>
      </c>
      <c r="I1860" s="3" t="s">
        <v>10921</v>
      </c>
      <c r="J1860" s="3" t="s">
        <v>10922</v>
      </c>
    </row>
    <row r="1861" customFormat="false" ht="14.25" hidden="false" customHeight="false" outlineLevel="0" collapsed="false">
      <c r="A1861" s="2" t="n">
        <v>4192</v>
      </c>
      <c r="B1861" s="3" t="s">
        <v>10923</v>
      </c>
      <c r="C1861" s="3" t="s">
        <v>10924</v>
      </c>
      <c r="D1861" s="3" t="s">
        <v>10781</v>
      </c>
      <c r="E1861" s="3" t="s">
        <v>10782</v>
      </c>
      <c r="F1861" s="3" t="s">
        <v>10783</v>
      </c>
      <c r="G1861" s="3" t="s">
        <v>10796</v>
      </c>
      <c r="H1861" s="3" t="s">
        <v>10925</v>
      </c>
      <c r="I1861" s="3" t="s">
        <v>10926</v>
      </c>
      <c r="J1861" s="3" t="s">
        <v>10927</v>
      </c>
    </row>
    <row r="1862" customFormat="false" ht="14.25" hidden="false" customHeight="false" outlineLevel="0" collapsed="false">
      <c r="A1862" s="2" t="n">
        <v>36825</v>
      </c>
      <c r="B1862" s="3" t="s">
        <v>10928</v>
      </c>
      <c r="C1862" s="3" t="s">
        <v>10929</v>
      </c>
      <c r="D1862" s="3" t="s">
        <v>10781</v>
      </c>
      <c r="E1862" s="3" t="s">
        <v>10782</v>
      </c>
      <c r="F1862" s="3" t="s">
        <v>10783</v>
      </c>
      <c r="G1862" s="3" t="s">
        <v>10930</v>
      </c>
      <c r="H1862" s="3" t="s">
        <v>10931</v>
      </c>
      <c r="I1862" s="3" t="s">
        <v>10932</v>
      </c>
      <c r="J1862" s="3" t="s">
        <v>10933</v>
      </c>
    </row>
    <row r="1863" customFormat="false" ht="14.25" hidden="false" customHeight="false" outlineLevel="0" collapsed="false">
      <c r="A1863" s="2" t="n">
        <v>37654</v>
      </c>
      <c r="B1863" s="3" t="s">
        <v>10934</v>
      </c>
      <c r="C1863" s="3" t="s">
        <v>10935</v>
      </c>
      <c r="D1863" s="3" t="s">
        <v>10781</v>
      </c>
      <c r="E1863" s="3" t="s">
        <v>10782</v>
      </c>
      <c r="F1863" s="3" t="s">
        <v>10783</v>
      </c>
      <c r="G1863" s="3" t="s">
        <v>10796</v>
      </c>
      <c r="H1863" s="3" t="s">
        <v>10936</v>
      </c>
      <c r="I1863" s="3" t="s">
        <v>10937</v>
      </c>
      <c r="J1863" s="3" t="s">
        <v>10938</v>
      </c>
    </row>
    <row r="1864" customFormat="false" ht="14.25" hidden="false" customHeight="false" outlineLevel="0" collapsed="false">
      <c r="A1864" s="2" t="n">
        <v>99589</v>
      </c>
      <c r="B1864" s="3" t="s">
        <v>10939</v>
      </c>
      <c r="C1864" s="3" t="s">
        <v>10895</v>
      </c>
      <c r="D1864" s="3" t="s">
        <v>10781</v>
      </c>
      <c r="E1864" s="3" t="s">
        <v>10782</v>
      </c>
      <c r="F1864" s="3" t="s">
        <v>10783</v>
      </c>
      <c r="G1864" s="3" t="s">
        <v>10896</v>
      </c>
      <c r="H1864" s="3" t="s">
        <v>10940</v>
      </c>
      <c r="I1864" s="3" t="s">
        <v>10941</v>
      </c>
      <c r="J1864" s="3" t="s">
        <v>10942</v>
      </c>
    </row>
    <row r="1865" customFormat="false" ht="14.25" hidden="false" customHeight="false" outlineLevel="0" collapsed="false">
      <c r="A1865" s="2" t="n">
        <v>5345</v>
      </c>
      <c r="B1865" s="3" t="s">
        <v>10943</v>
      </c>
      <c r="C1865" s="3" t="s">
        <v>10944</v>
      </c>
      <c r="D1865" s="3" t="s">
        <v>10781</v>
      </c>
      <c r="E1865" s="3" t="s">
        <v>10782</v>
      </c>
      <c r="F1865" s="3" t="s">
        <v>10783</v>
      </c>
      <c r="G1865" s="3" t="s">
        <v>10896</v>
      </c>
      <c r="H1865" s="3" t="s">
        <v>10945</v>
      </c>
      <c r="I1865" s="3" t="s">
        <v>10946</v>
      </c>
      <c r="J1865" s="3" t="s">
        <v>10947</v>
      </c>
    </row>
    <row r="1866" customFormat="false" ht="14.25" hidden="false" customHeight="false" outlineLevel="0" collapsed="false">
      <c r="A1866" s="2" t="n">
        <v>78751</v>
      </c>
      <c r="B1866" s="3" t="s">
        <v>10948</v>
      </c>
      <c r="C1866" s="3" t="s">
        <v>10895</v>
      </c>
      <c r="D1866" s="3" t="s">
        <v>10781</v>
      </c>
      <c r="E1866" s="3" t="s">
        <v>10782</v>
      </c>
      <c r="F1866" s="3" t="s">
        <v>10783</v>
      </c>
      <c r="G1866" s="3" t="s">
        <v>10896</v>
      </c>
      <c r="H1866" s="3" t="s">
        <v>10949</v>
      </c>
      <c r="I1866" s="3" t="s">
        <v>10950</v>
      </c>
      <c r="J1866" s="3" t="s">
        <v>10951</v>
      </c>
    </row>
    <row r="1867" customFormat="false" ht="14.25" hidden="false" customHeight="false" outlineLevel="0" collapsed="false">
      <c r="A1867" s="2" t="n">
        <v>1276</v>
      </c>
      <c r="B1867" s="3" t="s">
        <v>10952</v>
      </c>
      <c r="C1867" s="3" t="s">
        <v>10953</v>
      </c>
      <c r="D1867" s="3" t="s">
        <v>10902</v>
      </c>
      <c r="E1867" s="3" t="s">
        <v>10782</v>
      </c>
      <c r="F1867" s="3" t="s">
        <v>10783</v>
      </c>
      <c r="G1867" s="3" t="s">
        <v>10954</v>
      </c>
      <c r="H1867" s="3" t="s">
        <v>10955</v>
      </c>
      <c r="I1867" s="3" t="s">
        <v>10956</v>
      </c>
      <c r="J1867" s="3" t="s">
        <v>10957</v>
      </c>
    </row>
    <row r="1868" customFormat="false" ht="14.25" hidden="false" customHeight="false" outlineLevel="0" collapsed="false">
      <c r="A1868" s="2" t="n">
        <v>5150</v>
      </c>
      <c r="B1868" s="3" t="s">
        <v>10958</v>
      </c>
      <c r="C1868" s="3" t="s">
        <v>10959</v>
      </c>
      <c r="D1868" s="3" t="s">
        <v>10902</v>
      </c>
      <c r="E1868" s="3" t="s">
        <v>10782</v>
      </c>
      <c r="F1868" s="3" t="s">
        <v>10783</v>
      </c>
      <c r="G1868" s="3" t="s">
        <v>10954</v>
      </c>
      <c r="H1868" s="3" t="s">
        <v>10960</v>
      </c>
      <c r="I1868" s="3" t="s">
        <v>10961</v>
      </c>
      <c r="J1868" s="3" t="s">
        <v>10962</v>
      </c>
    </row>
    <row r="1869" customFormat="false" ht="14.25" hidden="false" customHeight="false" outlineLevel="0" collapsed="false">
      <c r="A1869" s="2" t="n">
        <v>1760</v>
      </c>
      <c r="B1869" s="3" t="s">
        <v>10963</v>
      </c>
      <c r="C1869" s="3" t="s">
        <v>10964</v>
      </c>
      <c r="D1869" s="3" t="s">
        <v>10902</v>
      </c>
      <c r="E1869" s="3" t="s">
        <v>10782</v>
      </c>
      <c r="F1869" s="3" t="s">
        <v>10783</v>
      </c>
      <c r="G1869" s="3" t="s">
        <v>10954</v>
      </c>
      <c r="H1869" s="3" t="s">
        <v>10965</v>
      </c>
      <c r="I1869" s="3" t="s">
        <v>10966</v>
      </c>
      <c r="J1869" s="3" t="s">
        <v>10967</v>
      </c>
    </row>
    <row r="1870" customFormat="false" ht="14.25" hidden="false" customHeight="false" outlineLevel="0" collapsed="false">
      <c r="A1870" s="2" t="n">
        <v>30253</v>
      </c>
      <c r="B1870" s="3" t="s">
        <v>10968</v>
      </c>
      <c r="C1870" s="3" t="s">
        <v>10969</v>
      </c>
      <c r="D1870" s="3" t="s">
        <v>10902</v>
      </c>
      <c r="E1870" s="3" t="s">
        <v>10782</v>
      </c>
      <c r="F1870" s="3" t="s">
        <v>10783</v>
      </c>
      <c r="G1870" s="3" t="s">
        <v>10954</v>
      </c>
      <c r="H1870" s="3" t="s">
        <v>10970</v>
      </c>
      <c r="I1870" s="3" t="s">
        <v>10971</v>
      </c>
      <c r="J1870" s="3" t="s">
        <v>10972</v>
      </c>
    </row>
    <row r="1871" customFormat="false" ht="14.25" hidden="false" customHeight="false" outlineLevel="0" collapsed="false">
      <c r="A1871" s="2" t="n">
        <v>3354</v>
      </c>
      <c r="B1871" s="3" t="s">
        <v>10973</v>
      </c>
      <c r="C1871" s="3" t="s">
        <v>10974</v>
      </c>
      <c r="D1871" s="3" t="s">
        <v>10902</v>
      </c>
      <c r="E1871" s="3" t="s">
        <v>10782</v>
      </c>
      <c r="F1871" s="3" t="s">
        <v>10783</v>
      </c>
      <c r="G1871" s="3" t="s">
        <v>10954</v>
      </c>
      <c r="H1871" s="3" t="s">
        <v>10975</v>
      </c>
      <c r="I1871" s="3" t="s">
        <v>10976</v>
      </c>
      <c r="J1871" s="3" t="s">
        <v>10977</v>
      </c>
    </row>
    <row r="1872" customFormat="false" ht="14.25" hidden="false" customHeight="false" outlineLevel="0" collapsed="false">
      <c r="A1872" s="2" t="n">
        <v>3343</v>
      </c>
      <c r="B1872" s="3" t="s">
        <v>10978</v>
      </c>
      <c r="C1872" s="3" t="s">
        <v>10979</v>
      </c>
      <c r="D1872" s="3" t="s">
        <v>10902</v>
      </c>
      <c r="E1872" s="3" t="s">
        <v>10782</v>
      </c>
      <c r="F1872" s="3" t="s">
        <v>10783</v>
      </c>
      <c r="G1872" s="3" t="s">
        <v>10954</v>
      </c>
      <c r="H1872" s="3" t="s">
        <v>10980</v>
      </c>
      <c r="I1872" s="3" t="s">
        <v>10981</v>
      </c>
      <c r="J1872" s="3" t="s">
        <v>10982</v>
      </c>
    </row>
    <row r="1873" customFormat="false" ht="14.25" hidden="false" customHeight="false" outlineLevel="0" collapsed="false">
      <c r="A1873" s="2" t="n">
        <v>97365</v>
      </c>
      <c r="B1873" s="3" t="s">
        <v>2209</v>
      </c>
      <c r="C1873" s="3" t="s">
        <v>10983</v>
      </c>
      <c r="D1873" s="3" t="s">
        <v>10984</v>
      </c>
      <c r="E1873" s="3" t="s">
        <v>10985</v>
      </c>
      <c r="F1873" s="3" t="s">
        <v>10783</v>
      </c>
      <c r="G1873" s="3" t="s">
        <v>10986</v>
      </c>
      <c r="H1873" s="3" t="s">
        <v>10987</v>
      </c>
      <c r="I1873" s="3" t="s">
        <v>10988</v>
      </c>
      <c r="J1873" s="3" t="s">
        <v>10989</v>
      </c>
    </row>
    <row r="1874" customFormat="false" ht="14.25" hidden="false" customHeight="false" outlineLevel="0" collapsed="false">
      <c r="A1874" s="2" t="n">
        <v>41411</v>
      </c>
      <c r="B1874" s="3" t="s">
        <v>10990</v>
      </c>
      <c r="C1874" s="3" t="s">
        <v>10991</v>
      </c>
      <c r="D1874" s="3" t="s">
        <v>10992</v>
      </c>
      <c r="E1874" s="3" t="s">
        <v>10993</v>
      </c>
      <c r="F1874" s="3" t="s">
        <v>10783</v>
      </c>
      <c r="G1874" s="3" t="s">
        <v>10994</v>
      </c>
      <c r="H1874" s="3" t="s">
        <v>10995</v>
      </c>
      <c r="I1874" s="3" t="s">
        <v>10996</v>
      </c>
      <c r="J1874" s="3" t="s">
        <v>10997</v>
      </c>
    </row>
    <row r="1875" customFormat="false" ht="14.25" hidden="false" customHeight="false" outlineLevel="0" collapsed="false">
      <c r="A1875" s="2" t="n">
        <v>5049</v>
      </c>
      <c r="B1875" s="3" t="s">
        <v>10998</v>
      </c>
      <c r="C1875" s="3" t="s">
        <v>10999</v>
      </c>
      <c r="D1875" s="3" t="s">
        <v>10781</v>
      </c>
      <c r="E1875" s="3" t="s">
        <v>10782</v>
      </c>
      <c r="F1875" s="3" t="s">
        <v>10783</v>
      </c>
      <c r="G1875" s="3" t="s">
        <v>10909</v>
      </c>
      <c r="H1875" s="3" t="s">
        <v>11000</v>
      </c>
      <c r="I1875" s="3" t="s">
        <v>11001</v>
      </c>
      <c r="J1875" s="3" t="s">
        <v>11002</v>
      </c>
    </row>
    <row r="1876" customFormat="false" ht="14.25" hidden="false" customHeight="false" outlineLevel="0" collapsed="false">
      <c r="A1876" s="2" t="n">
        <v>68076</v>
      </c>
      <c r="B1876" s="3" t="s">
        <v>11003</v>
      </c>
      <c r="C1876" s="3" t="s">
        <v>11004</v>
      </c>
      <c r="D1876" s="3" t="s">
        <v>10781</v>
      </c>
      <c r="E1876" s="3" t="s">
        <v>10782</v>
      </c>
      <c r="F1876" s="3" t="s">
        <v>10783</v>
      </c>
      <c r="G1876" s="3" t="s">
        <v>11005</v>
      </c>
      <c r="H1876" s="3" t="s">
        <v>11006</v>
      </c>
      <c r="I1876" s="3" t="s">
        <v>11007</v>
      </c>
      <c r="J1876" s="3" t="s">
        <v>11008</v>
      </c>
    </row>
    <row r="1877" customFormat="false" ht="14.25" hidden="false" customHeight="false" outlineLevel="0" collapsed="false">
      <c r="A1877" s="2" t="n">
        <v>30343</v>
      </c>
      <c r="B1877" s="3" t="s">
        <v>11009</v>
      </c>
      <c r="C1877" s="3" t="s">
        <v>11010</v>
      </c>
      <c r="D1877" s="3" t="s">
        <v>10781</v>
      </c>
      <c r="E1877" s="3" t="s">
        <v>10782</v>
      </c>
      <c r="F1877" s="3" t="s">
        <v>10783</v>
      </c>
      <c r="G1877" s="3" t="s">
        <v>11005</v>
      </c>
      <c r="H1877" s="3" t="s">
        <v>11011</v>
      </c>
      <c r="I1877" s="3" t="s">
        <v>11012</v>
      </c>
      <c r="J1877" s="3" t="s">
        <v>11013</v>
      </c>
    </row>
    <row r="1878" customFormat="false" ht="14.25" hidden="false" customHeight="false" outlineLevel="0" collapsed="false">
      <c r="A1878" s="2" t="n">
        <v>9943</v>
      </c>
      <c r="B1878" s="3" t="s">
        <v>11014</v>
      </c>
      <c r="C1878" s="3" t="s">
        <v>11015</v>
      </c>
      <c r="D1878" s="3" t="s">
        <v>10781</v>
      </c>
      <c r="E1878" s="3" t="s">
        <v>10782</v>
      </c>
      <c r="F1878" s="3" t="s">
        <v>10783</v>
      </c>
      <c r="G1878" s="3" t="s">
        <v>11016</v>
      </c>
      <c r="H1878" s="3" t="s">
        <v>11017</v>
      </c>
      <c r="I1878" s="3" t="s">
        <v>11018</v>
      </c>
      <c r="J1878" s="3" t="s">
        <v>11019</v>
      </c>
    </row>
    <row r="1879" customFormat="false" ht="14.25" hidden="false" customHeight="false" outlineLevel="0" collapsed="false">
      <c r="A1879" s="2" t="n">
        <v>9890</v>
      </c>
      <c r="B1879" s="3" t="s">
        <v>11020</v>
      </c>
      <c r="C1879" s="3" t="s">
        <v>11021</v>
      </c>
      <c r="D1879" s="3" t="s">
        <v>10781</v>
      </c>
      <c r="E1879" s="3" t="s">
        <v>10782</v>
      </c>
      <c r="F1879" s="3" t="s">
        <v>10783</v>
      </c>
      <c r="G1879" s="3" t="s">
        <v>11016</v>
      </c>
      <c r="H1879" s="3" t="s">
        <v>11022</v>
      </c>
      <c r="I1879" s="3" t="s">
        <v>11023</v>
      </c>
      <c r="J1879" s="3" t="s">
        <v>11024</v>
      </c>
    </row>
    <row r="1880" customFormat="false" ht="14.25" hidden="false" customHeight="false" outlineLevel="0" collapsed="false">
      <c r="A1880" s="2" t="n">
        <v>30788</v>
      </c>
      <c r="B1880" s="3" t="s">
        <v>5645</v>
      </c>
      <c r="C1880" s="3" t="s">
        <v>11025</v>
      </c>
      <c r="D1880" s="3" t="s">
        <v>10781</v>
      </c>
      <c r="E1880" s="3" t="s">
        <v>10782</v>
      </c>
      <c r="F1880" s="3" t="s">
        <v>10783</v>
      </c>
      <c r="G1880" s="3" t="s">
        <v>10884</v>
      </c>
      <c r="H1880" s="3" t="s">
        <v>11026</v>
      </c>
      <c r="I1880" s="3" t="s">
        <v>11027</v>
      </c>
      <c r="J1880" s="3" t="s">
        <v>11028</v>
      </c>
    </row>
    <row r="1881" customFormat="false" ht="14.25" hidden="false" customHeight="false" outlineLevel="0" collapsed="false">
      <c r="A1881" s="2" t="n">
        <v>70057</v>
      </c>
      <c r="B1881" s="3" t="s">
        <v>11029</v>
      </c>
      <c r="C1881" s="3" t="s">
        <v>11030</v>
      </c>
      <c r="D1881" s="3" t="s">
        <v>10781</v>
      </c>
      <c r="E1881" s="3" t="s">
        <v>10782</v>
      </c>
      <c r="F1881" s="3" t="s">
        <v>10783</v>
      </c>
      <c r="G1881" s="3" t="s">
        <v>11031</v>
      </c>
      <c r="H1881" s="3" t="s">
        <v>11032</v>
      </c>
      <c r="I1881" s="3" t="s">
        <v>11033</v>
      </c>
      <c r="J1881" s="3" t="s">
        <v>11034</v>
      </c>
    </row>
    <row r="1882" customFormat="false" ht="14.25" hidden="false" customHeight="false" outlineLevel="0" collapsed="false">
      <c r="A1882" s="2" t="n">
        <v>9867</v>
      </c>
      <c r="B1882" s="3" t="s">
        <v>11035</v>
      </c>
      <c r="C1882" s="3" t="s">
        <v>11036</v>
      </c>
      <c r="D1882" s="3" t="s">
        <v>10781</v>
      </c>
      <c r="E1882" s="3" t="s">
        <v>10782</v>
      </c>
      <c r="F1882" s="3" t="s">
        <v>10783</v>
      </c>
      <c r="G1882" s="3" t="s">
        <v>11016</v>
      </c>
      <c r="H1882" s="3" t="s">
        <v>11037</v>
      </c>
      <c r="I1882" s="3" t="s">
        <v>11038</v>
      </c>
      <c r="J1882" s="3" t="s">
        <v>11039</v>
      </c>
    </row>
    <row r="1883" customFormat="false" ht="14.25" hidden="false" customHeight="false" outlineLevel="0" collapsed="false">
      <c r="A1883" s="2" t="n">
        <v>11507</v>
      </c>
      <c r="B1883" s="3" t="s">
        <v>11040</v>
      </c>
      <c r="C1883" s="3" t="s">
        <v>11041</v>
      </c>
      <c r="D1883" s="3" t="s">
        <v>10781</v>
      </c>
      <c r="E1883" s="3" t="s">
        <v>10782</v>
      </c>
      <c r="F1883" s="3" t="s">
        <v>10783</v>
      </c>
      <c r="G1883" s="3" t="s">
        <v>11042</v>
      </c>
      <c r="H1883" s="3" t="s">
        <v>11043</v>
      </c>
      <c r="I1883" s="3" t="s">
        <v>11044</v>
      </c>
      <c r="J1883" s="3" t="s">
        <v>11045</v>
      </c>
    </row>
    <row r="1884" customFormat="false" ht="14.25" hidden="false" customHeight="false" outlineLevel="0" collapsed="false">
      <c r="A1884" s="2" t="n">
        <v>58160</v>
      </c>
      <c r="B1884" s="3" t="s">
        <v>11046</v>
      </c>
      <c r="C1884" s="3" t="s">
        <v>11047</v>
      </c>
      <c r="D1884" s="3" t="s">
        <v>11048</v>
      </c>
      <c r="E1884" s="3" t="s">
        <v>11049</v>
      </c>
      <c r="F1884" s="3" t="s">
        <v>10783</v>
      </c>
      <c r="G1884" s="3" t="s">
        <v>11050</v>
      </c>
      <c r="H1884" s="3" t="s">
        <v>11051</v>
      </c>
      <c r="I1884" s="3" t="s">
        <v>11052</v>
      </c>
      <c r="J1884" s="3" t="s">
        <v>11053</v>
      </c>
    </row>
    <row r="1885" customFormat="false" ht="14.25" hidden="false" customHeight="false" outlineLevel="0" collapsed="false">
      <c r="A1885" s="2" t="n">
        <v>6393</v>
      </c>
      <c r="B1885" s="3" t="s">
        <v>11054</v>
      </c>
      <c r="C1885" s="3" t="s">
        <v>11055</v>
      </c>
      <c r="D1885" s="3" t="s">
        <v>11056</v>
      </c>
      <c r="E1885" s="3" t="s">
        <v>11056</v>
      </c>
      <c r="F1885" s="3" t="s">
        <v>10783</v>
      </c>
      <c r="G1885" s="3" t="s">
        <v>11057</v>
      </c>
      <c r="H1885" s="3" t="s">
        <v>11058</v>
      </c>
      <c r="I1885" s="3" t="s">
        <v>11059</v>
      </c>
      <c r="J1885" s="3" t="s">
        <v>11060</v>
      </c>
    </row>
    <row r="1886" customFormat="false" ht="14.25" hidden="false" customHeight="false" outlineLevel="0" collapsed="false">
      <c r="A1886" s="2" t="n">
        <v>68593</v>
      </c>
      <c r="B1886" s="3" t="s">
        <v>11061</v>
      </c>
      <c r="C1886" s="3" t="s">
        <v>11062</v>
      </c>
      <c r="D1886" s="3" t="s">
        <v>11063</v>
      </c>
      <c r="E1886" s="3" t="s">
        <v>11064</v>
      </c>
      <c r="F1886" s="3" t="s">
        <v>11065</v>
      </c>
      <c r="G1886" s="3" t="s">
        <v>11066</v>
      </c>
      <c r="H1886" s="3" t="s">
        <v>11067</v>
      </c>
      <c r="I1886" s="3" t="s">
        <v>11068</v>
      </c>
      <c r="J1886" s="3" t="s">
        <v>11069</v>
      </c>
    </row>
    <row r="1887" customFormat="false" ht="14.25" hidden="false" customHeight="false" outlineLevel="0" collapsed="false">
      <c r="A1887" s="2" t="n">
        <v>63865</v>
      </c>
      <c r="B1887" s="3" t="s">
        <v>11070</v>
      </c>
      <c r="C1887" s="3" t="s">
        <v>11071</v>
      </c>
      <c r="D1887" s="3" t="s">
        <v>11072</v>
      </c>
      <c r="E1887" s="3" t="s">
        <v>11073</v>
      </c>
      <c r="F1887" s="3" t="s">
        <v>11065</v>
      </c>
      <c r="G1887" s="3" t="s">
        <v>11074</v>
      </c>
      <c r="H1887" s="3" t="s">
        <v>11075</v>
      </c>
      <c r="I1887" s="3" t="s">
        <v>11076</v>
      </c>
      <c r="J1887" s="3" t="s">
        <v>11077</v>
      </c>
    </row>
    <row r="1888" customFormat="false" ht="14.25" hidden="false" customHeight="false" outlineLevel="0" collapsed="false">
      <c r="A1888" s="2" t="n">
        <v>82361</v>
      </c>
      <c r="B1888" s="3" t="s">
        <v>11078</v>
      </c>
      <c r="C1888" s="3" t="s">
        <v>11079</v>
      </c>
      <c r="D1888" s="3" t="s">
        <v>11080</v>
      </c>
      <c r="E1888" s="3" t="s">
        <v>11081</v>
      </c>
      <c r="F1888" s="3" t="s">
        <v>11065</v>
      </c>
      <c r="G1888" s="3" t="s">
        <v>11082</v>
      </c>
      <c r="H1888" s="3" t="s">
        <v>11083</v>
      </c>
      <c r="I1888" s="3" t="s">
        <v>11084</v>
      </c>
      <c r="J1888" s="3" t="s">
        <v>11085</v>
      </c>
    </row>
    <row r="1889" customFormat="false" ht="14.25" hidden="false" customHeight="false" outlineLevel="0" collapsed="false">
      <c r="A1889" s="2" t="n">
        <v>65873</v>
      </c>
      <c r="B1889" s="3" t="s">
        <v>11086</v>
      </c>
      <c r="C1889" s="3" t="s">
        <v>11087</v>
      </c>
      <c r="D1889" s="3" t="s">
        <v>11088</v>
      </c>
      <c r="E1889" s="3" t="s">
        <v>11081</v>
      </c>
      <c r="F1889" s="3" t="s">
        <v>11065</v>
      </c>
      <c r="G1889" s="3" t="s">
        <v>11089</v>
      </c>
      <c r="H1889" s="3" t="s">
        <v>11090</v>
      </c>
      <c r="I1889" s="3" t="s">
        <v>11091</v>
      </c>
      <c r="J1889" s="3" t="s">
        <v>11092</v>
      </c>
    </row>
    <row r="1890" customFormat="false" ht="14.25" hidden="false" customHeight="false" outlineLevel="0" collapsed="false">
      <c r="A1890" s="2" t="n">
        <v>22734</v>
      </c>
      <c r="B1890" s="3" t="s">
        <v>11093</v>
      </c>
      <c r="C1890" s="3" t="s">
        <v>11094</v>
      </c>
      <c r="D1890" s="3" t="s">
        <v>11095</v>
      </c>
      <c r="E1890" s="3" t="s">
        <v>11096</v>
      </c>
      <c r="F1890" s="3" t="s">
        <v>11065</v>
      </c>
      <c r="G1890" s="3" t="s">
        <v>11097</v>
      </c>
      <c r="H1890" s="3" t="s">
        <v>11098</v>
      </c>
      <c r="I1890" s="3" t="s">
        <v>11099</v>
      </c>
      <c r="J1890" s="3" t="s">
        <v>11100</v>
      </c>
    </row>
    <row r="1891" customFormat="false" ht="14.25" hidden="false" customHeight="false" outlineLevel="0" collapsed="false">
      <c r="A1891" s="2" t="n">
        <v>2173</v>
      </c>
      <c r="B1891" s="3" t="s">
        <v>11101</v>
      </c>
      <c r="C1891" s="3" t="s">
        <v>11102</v>
      </c>
      <c r="D1891" s="3" t="s">
        <v>11095</v>
      </c>
      <c r="E1891" s="3" t="s">
        <v>11096</v>
      </c>
      <c r="F1891" s="3" t="s">
        <v>11065</v>
      </c>
      <c r="G1891" s="3" t="s">
        <v>11097</v>
      </c>
      <c r="H1891" s="3" t="s">
        <v>11103</v>
      </c>
      <c r="I1891" s="3" t="s">
        <v>11104</v>
      </c>
      <c r="J1891" s="3" t="s">
        <v>11105</v>
      </c>
    </row>
    <row r="1892" customFormat="false" ht="14.25" hidden="false" customHeight="false" outlineLevel="0" collapsed="false">
      <c r="A1892" s="2" t="n">
        <v>49411</v>
      </c>
      <c r="B1892" s="3" t="s">
        <v>11106</v>
      </c>
      <c r="C1892" s="3" t="s">
        <v>11107</v>
      </c>
      <c r="D1892" s="3" t="s">
        <v>11081</v>
      </c>
      <c r="E1892" s="3" t="s">
        <v>11081</v>
      </c>
      <c r="F1892" s="3" t="s">
        <v>11065</v>
      </c>
      <c r="G1892" s="3" t="s">
        <v>11108</v>
      </c>
      <c r="H1892" s="3" t="s">
        <v>11109</v>
      </c>
      <c r="I1892" s="3" t="s">
        <v>11110</v>
      </c>
      <c r="J1892" s="3" t="s">
        <v>11111</v>
      </c>
    </row>
    <row r="1893" customFormat="false" ht="14.25" hidden="false" customHeight="false" outlineLevel="0" collapsed="false">
      <c r="A1893" s="2" t="n">
        <v>33156</v>
      </c>
      <c r="B1893" s="3" t="s">
        <v>11112</v>
      </c>
      <c r="C1893" s="3" t="s">
        <v>11113</v>
      </c>
      <c r="D1893" s="3" t="s">
        <v>11114</v>
      </c>
      <c r="E1893" s="3" t="s">
        <v>11115</v>
      </c>
      <c r="F1893" s="3" t="s">
        <v>11065</v>
      </c>
      <c r="G1893" s="3" t="s">
        <v>11116</v>
      </c>
      <c r="H1893" s="3" t="s">
        <v>11117</v>
      </c>
      <c r="I1893" s="3" t="s">
        <v>11118</v>
      </c>
      <c r="J1893" s="3" t="s">
        <v>11119</v>
      </c>
    </row>
    <row r="1894" customFormat="false" ht="14.25" hidden="false" customHeight="false" outlineLevel="0" collapsed="false">
      <c r="A1894" s="2" t="n">
        <v>83294</v>
      </c>
      <c r="B1894" s="3" t="s">
        <v>11120</v>
      </c>
      <c r="C1894" s="3" t="s">
        <v>11121</v>
      </c>
      <c r="D1894" s="3" t="s">
        <v>11122</v>
      </c>
      <c r="E1894" s="3" t="s">
        <v>11123</v>
      </c>
      <c r="F1894" s="3" t="s">
        <v>11124</v>
      </c>
      <c r="G1894" s="3" t="s">
        <v>11125</v>
      </c>
      <c r="H1894" s="3" t="s">
        <v>11126</v>
      </c>
      <c r="I1894" s="3" t="s">
        <v>11127</v>
      </c>
      <c r="J1894" s="3" t="s">
        <v>11128</v>
      </c>
    </row>
    <row r="1895" customFormat="false" ht="14.25" hidden="false" customHeight="false" outlineLevel="0" collapsed="false">
      <c r="A1895" s="2" t="n">
        <v>83004</v>
      </c>
      <c r="B1895" s="3" t="s">
        <v>11129</v>
      </c>
      <c r="C1895" s="3" t="s">
        <v>11130</v>
      </c>
      <c r="D1895" s="3" t="s">
        <v>11131</v>
      </c>
      <c r="E1895" s="3" t="s">
        <v>11123</v>
      </c>
      <c r="F1895" s="3" t="s">
        <v>11124</v>
      </c>
      <c r="G1895" s="3" t="s">
        <v>11132</v>
      </c>
      <c r="H1895" s="3" t="s">
        <v>11133</v>
      </c>
      <c r="I1895" s="3" t="s">
        <v>11134</v>
      </c>
      <c r="J1895" s="3" t="s">
        <v>11135</v>
      </c>
    </row>
    <row r="1896" customFormat="false" ht="14.25" hidden="false" customHeight="false" outlineLevel="0" collapsed="false">
      <c r="A1896" s="2" t="n">
        <v>83023</v>
      </c>
      <c r="B1896" s="3" t="s">
        <v>11136</v>
      </c>
      <c r="C1896" s="3" t="s">
        <v>11130</v>
      </c>
      <c r="D1896" s="3" t="s">
        <v>11131</v>
      </c>
      <c r="E1896" s="3" t="s">
        <v>11123</v>
      </c>
      <c r="F1896" s="3" t="s">
        <v>11124</v>
      </c>
      <c r="G1896" s="3" t="s">
        <v>11132</v>
      </c>
      <c r="H1896" s="3" t="s">
        <v>11137</v>
      </c>
      <c r="I1896" s="3" t="s">
        <v>11138</v>
      </c>
      <c r="J1896" s="3" t="s">
        <v>11139</v>
      </c>
    </row>
    <row r="1897" customFormat="false" ht="14.25" hidden="false" customHeight="false" outlineLevel="0" collapsed="false">
      <c r="A1897" s="2" t="n">
        <v>47987</v>
      </c>
      <c r="B1897" s="3" t="s">
        <v>11140</v>
      </c>
      <c r="C1897" s="3" t="s">
        <v>11141</v>
      </c>
      <c r="D1897" s="3" t="s">
        <v>11123</v>
      </c>
      <c r="E1897" s="3" t="s">
        <v>11123</v>
      </c>
      <c r="F1897" s="3" t="s">
        <v>11124</v>
      </c>
      <c r="G1897" s="3" t="s">
        <v>11142</v>
      </c>
      <c r="H1897" s="3" t="s">
        <v>11143</v>
      </c>
      <c r="I1897" s="3" t="s">
        <v>11144</v>
      </c>
      <c r="J1897" s="3" t="s">
        <v>11145</v>
      </c>
    </row>
    <row r="1898" customFormat="false" ht="14.25" hidden="false" customHeight="false" outlineLevel="0" collapsed="false">
      <c r="A1898" s="2" t="n">
        <v>31217</v>
      </c>
      <c r="B1898" s="3" t="s">
        <v>11146</v>
      </c>
      <c r="C1898" s="3" t="s">
        <v>11147</v>
      </c>
      <c r="D1898" s="3" t="s">
        <v>11123</v>
      </c>
      <c r="E1898" s="3" t="s">
        <v>11123</v>
      </c>
      <c r="F1898" s="3" t="s">
        <v>11124</v>
      </c>
      <c r="G1898" s="3" t="s">
        <v>11148</v>
      </c>
      <c r="H1898" s="3" t="s">
        <v>11149</v>
      </c>
      <c r="I1898" s="3" t="s">
        <v>11150</v>
      </c>
      <c r="J1898" s="3" t="s">
        <v>11151</v>
      </c>
    </row>
    <row r="1899" customFormat="false" ht="14.25" hidden="false" customHeight="false" outlineLevel="0" collapsed="false">
      <c r="A1899" s="2" t="n">
        <v>35470</v>
      </c>
      <c r="B1899" s="3" t="s">
        <v>11152</v>
      </c>
      <c r="C1899" s="3" t="s">
        <v>11153</v>
      </c>
      <c r="D1899" s="3" t="s">
        <v>11123</v>
      </c>
      <c r="E1899" s="3" t="s">
        <v>11123</v>
      </c>
      <c r="F1899" s="3" t="s">
        <v>11124</v>
      </c>
      <c r="G1899" s="3" t="s">
        <v>11142</v>
      </c>
      <c r="H1899" s="3" t="s">
        <v>11154</v>
      </c>
      <c r="I1899" s="3" t="s">
        <v>11155</v>
      </c>
      <c r="J1899" s="3" t="s">
        <v>11156</v>
      </c>
    </row>
    <row r="1900" customFormat="false" ht="14.25" hidden="false" customHeight="false" outlineLevel="0" collapsed="false">
      <c r="A1900" s="2" t="n">
        <v>30684</v>
      </c>
      <c r="B1900" s="3" t="s">
        <v>11157</v>
      </c>
      <c r="C1900" s="3" t="s">
        <v>11158</v>
      </c>
      <c r="D1900" s="3" t="s">
        <v>11159</v>
      </c>
      <c r="E1900" s="3" t="s">
        <v>11123</v>
      </c>
      <c r="F1900" s="3" t="s">
        <v>11124</v>
      </c>
      <c r="G1900" s="3" t="s">
        <v>11160</v>
      </c>
      <c r="H1900" s="3" t="s">
        <v>11161</v>
      </c>
      <c r="I1900" s="3" t="s">
        <v>11162</v>
      </c>
      <c r="J1900" s="3" t="s">
        <v>11163</v>
      </c>
    </row>
    <row r="1901" customFormat="false" ht="14.25" hidden="false" customHeight="false" outlineLevel="0" collapsed="false">
      <c r="A1901" s="2" t="n">
        <v>96671</v>
      </c>
      <c r="B1901" s="3" t="s">
        <v>11164</v>
      </c>
      <c r="C1901" s="3" t="s">
        <v>11165</v>
      </c>
      <c r="D1901" s="3" t="s">
        <v>11166</v>
      </c>
      <c r="E1901" s="3" t="s">
        <v>11123</v>
      </c>
      <c r="F1901" s="3" t="s">
        <v>11124</v>
      </c>
      <c r="G1901" s="3" t="s">
        <v>11167</v>
      </c>
      <c r="H1901" s="3" t="s">
        <v>11168</v>
      </c>
      <c r="I1901" s="3" t="s">
        <v>11169</v>
      </c>
      <c r="J1901" s="3" t="s">
        <v>11170</v>
      </c>
    </row>
    <row r="1902" customFormat="false" ht="14.25" hidden="false" customHeight="false" outlineLevel="0" collapsed="false">
      <c r="A1902" s="2" t="n">
        <v>1210</v>
      </c>
      <c r="B1902" s="3" t="s">
        <v>11171</v>
      </c>
      <c r="C1902" s="3" t="s">
        <v>11172</v>
      </c>
      <c r="D1902" s="3" t="s">
        <v>11173</v>
      </c>
      <c r="E1902" s="3" t="s">
        <v>11123</v>
      </c>
      <c r="F1902" s="3" t="s">
        <v>11124</v>
      </c>
      <c r="G1902" s="3" t="s">
        <v>11174</v>
      </c>
      <c r="H1902" s="3" t="s">
        <v>11175</v>
      </c>
      <c r="I1902" s="3" t="s">
        <v>11176</v>
      </c>
      <c r="J1902" s="3" t="s">
        <v>11177</v>
      </c>
    </row>
    <row r="1903" customFormat="false" ht="14.25" hidden="false" customHeight="false" outlineLevel="0" collapsed="false">
      <c r="A1903" s="2" t="n">
        <v>37706</v>
      </c>
      <c r="B1903" s="3" t="s">
        <v>11178</v>
      </c>
      <c r="C1903" s="3" t="s">
        <v>11179</v>
      </c>
      <c r="D1903" s="3" t="s">
        <v>11180</v>
      </c>
      <c r="E1903" s="3" t="s">
        <v>11181</v>
      </c>
      <c r="F1903" s="3" t="s">
        <v>11124</v>
      </c>
      <c r="G1903" s="3" t="s">
        <v>11182</v>
      </c>
      <c r="H1903" s="3" t="s">
        <v>11183</v>
      </c>
      <c r="I1903" s="3" t="s">
        <v>11184</v>
      </c>
      <c r="J1903" s="3" t="s">
        <v>11185</v>
      </c>
    </row>
    <row r="1904" customFormat="false" ht="14.25" hidden="false" customHeight="false" outlineLevel="0" collapsed="false">
      <c r="A1904" s="2" t="n">
        <v>7928</v>
      </c>
      <c r="B1904" s="3" t="s">
        <v>11186</v>
      </c>
      <c r="C1904" s="3" t="s">
        <v>11187</v>
      </c>
      <c r="D1904" s="3" t="s">
        <v>11181</v>
      </c>
      <c r="E1904" s="3" t="s">
        <v>11181</v>
      </c>
      <c r="F1904" s="3" t="s">
        <v>11124</v>
      </c>
      <c r="G1904" s="3" t="s">
        <v>11188</v>
      </c>
      <c r="H1904" s="3" t="s">
        <v>11189</v>
      </c>
      <c r="I1904" s="3" t="s">
        <v>11190</v>
      </c>
      <c r="J1904" s="3" t="s">
        <v>11191</v>
      </c>
    </row>
    <row r="1905" customFormat="false" ht="14.25" hidden="false" customHeight="false" outlineLevel="0" collapsed="false">
      <c r="A1905" s="2" t="n">
        <v>87988</v>
      </c>
      <c r="B1905" s="3" t="s">
        <v>11192</v>
      </c>
      <c r="C1905" s="3" t="s">
        <v>11193</v>
      </c>
      <c r="D1905" s="3" t="s">
        <v>11194</v>
      </c>
      <c r="E1905" s="3" t="s">
        <v>11181</v>
      </c>
      <c r="F1905" s="3" t="s">
        <v>11124</v>
      </c>
      <c r="G1905" s="3" t="s">
        <v>11195</v>
      </c>
      <c r="H1905" s="3" t="s">
        <v>11196</v>
      </c>
      <c r="I1905" s="3" t="s">
        <v>11197</v>
      </c>
      <c r="J1905" s="3" t="s">
        <v>11198</v>
      </c>
    </row>
    <row r="1906" customFormat="false" ht="14.25" hidden="false" customHeight="false" outlineLevel="0" collapsed="false">
      <c r="A1906" s="2" t="n">
        <v>6196</v>
      </c>
      <c r="B1906" s="3" t="s">
        <v>11199</v>
      </c>
      <c r="C1906" s="3" t="s">
        <v>11200</v>
      </c>
      <c r="D1906" s="3" t="s">
        <v>11201</v>
      </c>
      <c r="E1906" s="3" t="s">
        <v>11181</v>
      </c>
      <c r="F1906" s="3" t="s">
        <v>11124</v>
      </c>
      <c r="G1906" s="3" t="s">
        <v>11202</v>
      </c>
      <c r="H1906" s="3" t="s">
        <v>11203</v>
      </c>
      <c r="I1906" s="3" t="s">
        <v>11204</v>
      </c>
      <c r="J1906" s="3" t="s">
        <v>11205</v>
      </c>
    </row>
    <row r="1907" customFormat="false" ht="14.25" hidden="false" customHeight="false" outlineLevel="0" collapsed="false">
      <c r="A1907" s="2" t="n">
        <v>2789</v>
      </c>
      <c r="B1907" s="3" t="s">
        <v>11206</v>
      </c>
      <c r="C1907" s="3" t="s">
        <v>11207</v>
      </c>
      <c r="D1907" s="3" t="s">
        <v>11201</v>
      </c>
      <c r="E1907" s="3" t="s">
        <v>11181</v>
      </c>
      <c r="F1907" s="3" t="s">
        <v>11124</v>
      </c>
      <c r="G1907" s="3" t="s">
        <v>11202</v>
      </c>
      <c r="H1907" s="3" t="s">
        <v>11208</v>
      </c>
      <c r="I1907" s="3" t="s">
        <v>11209</v>
      </c>
      <c r="J1907" s="3" t="s">
        <v>11210</v>
      </c>
    </row>
    <row r="1908" customFormat="false" ht="14.25" hidden="false" customHeight="false" outlineLevel="0" collapsed="false">
      <c r="A1908" s="2" t="n">
        <v>77764</v>
      </c>
      <c r="B1908" s="3" t="s">
        <v>11211</v>
      </c>
      <c r="C1908" s="3" t="s">
        <v>11212</v>
      </c>
      <c r="D1908" s="3" t="s">
        <v>11213</v>
      </c>
      <c r="E1908" s="3" t="s">
        <v>11214</v>
      </c>
      <c r="F1908" s="3" t="s">
        <v>11124</v>
      </c>
      <c r="G1908" s="3" t="s">
        <v>11215</v>
      </c>
      <c r="H1908" s="3" t="s">
        <v>11216</v>
      </c>
      <c r="I1908" s="3" t="s">
        <v>11217</v>
      </c>
      <c r="J1908" s="3" t="s">
        <v>11218</v>
      </c>
    </row>
    <row r="1909" customFormat="false" ht="14.25" hidden="false" customHeight="false" outlineLevel="0" collapsed="false">
      <c r="A1909" s="2" t="n">
        <v>39890</v>
      </c>
      <c r="B1909" s="3" t="s">
        <v>11219</v>
      </c>
      <c r="C1909" s="3" t="s">
        <v>11220</v>
      </c>
      <c r="D1909" s="3" t="s">
        <v>11221</v>
      </c>
      <c r="E1909" s="3" t="s">
        <v>11214</v>
      </c>
      <c r="F1909" s="3" t="s">
        <v>11124</v>
      </c>
      <c r="G1909" s="3" t="s">
        <v>11222</v>
      </c>
      <c r="H1909" s="3" t="s">
        <v>11223</v>
      </c>
      <c r="I1909" s="3" t="s">
        <v>11224</v>
      </c>
      <c r="J1909" s="3" t="s">
        <v>11225</v>
      </c>
    </row>
    <row r="1910" customFormat="false" ht="14.25" hidden="false" customHeight="false" outlineLevel="0" collapsed="false">
      <c r="A1910" s="2" t="n">
        <v>97283</v>
      </c>
      <c r="B1910" s="3" t="s">
        <v>11226</v>
      </c>
      <c r="C1910" s="3" t="s">
        <v>11227</v>
      </c>
      <c r="D1910" s="3" t="s">
        <v>11228</v>
      </c>
      <c r="E1910" s="3" t="s">
        <v>11214</v>
      </c>
      <c r="F1910" s="3" t="s">
        <v>11124</v>
      </c>
      <c r="G1910" s="3" t="s">
        <v>11229</v>
      </c>
      <c r="H1910" s="3" t="s">
        <v>11230</v>
      </c>
      <c r="I1910" s="3" t="s">
        <v>11231</v>
      </c>
      <c r="J1910" s="3" t="s">
        <v>11232</v>
      </c>
    </row>
    <row r="1911" customFormat="false" ht="14.25" hidden="false" customHeight="false" outlineLevel="0" collapsed="false">
      <c r="A1911" s="2" t="n">
        <v>49097</v>
      </c>
      <c r="B1911" s="3" t="s">
        <v>11233</v>
      </c>
      <c r="C1911" s="3" t="s">
        <v>11234</v>
      </c>
      <c r="D1911" s="3" t="s">
        <v>11235</v>
      </c>
      <c r="E1911" s="3" t="s">
        <v>11214</v>
      </c>
      <c r="F1911" s="3" t="s">
        <v>11124</v>
      </c>
      <c r="G1911" s="3" t="s">
        <v>11236</v>
      </c>
      <c r="H1911" s="3" t="s">
        <v>11237</v>
      </c>
      <c r="I1911" s="3" t="s">
        <v>11238</v>
      </c>
      <c r="J1911" s="3" t="s">
        <v>11239</v>
      </c>
    </row>
    <row r="1912" customFormat="false" ht="14.25" hidden="false" customHeight="false" outlineLevel="0" collapsed="false">
      <c r="A1912" s="2" t="n">
        <v>45775</v>
      </c>
      <c r="B1912" s="3" t="s">
        <v>11240</v>
      </c>
      <c r="C1912" s="3" t="s">
        <v>11241</v>
      </c>
      <c r="D1912" s="3" t="s">
        <v>11242</v>
      </c>
      <c r="E1912" s="3" t="s">
        <v>11214</v>
      </c>
      <c r="F1912" s="3" t="s">
        <v>11124</v>
      </c>
      <c r="G1912" s="3" t="s">
        <v>11243</v>
      </c>
      <c r="H1912" s="3" t="s">
        <v>11244</v>
      </c>
      <c r="I1912" s="3" t="s">
        <v>11245</v>
      </c>
      <c r="J1912" s="3" t="s">
        <v>11246</v>
      </c>
    </row>
    <row r="1913" customFormat="false" ht="14.25" hidden="false" customHeight="false" outlineLevel="0" collapsed="false">
      <c r="A1913" s="2" t="n">
        <v>77899</v>
      </c>
      <c r="B1913" s="3" t="s">
        <v>11247</v>
      </c>
      <c r="C1913" s="3" t="s">
        <v>11248</v>
      </c>
      <c r="D1913" s="3" t="s">
        <v>11249</v>
      </c>
      <c r="E1913" s="3" t="s">
        <v>11214</v>
      </c>
      <c r="F1913" s="3" t="s">
        <v>11124</v>
      </c>
      <c r="G1913" s="3" t="s">
        <v>11250</v>
      </c>
      <c r="H1913" s="3" t="s">
        <v>11251</v>
      </c>
      <c r="I1913" s="3" t="s">
        <v>11252</v>
      </c>
      <c r="J1913" s="3" t="s">
        <v>11253</v>
      </c>
    </row>
    <row r="1914" customFormat="false" ht="14.25" hidden="false" customHeight="false" outlineLevel="0" collapsed="false">
      <c r="A1914" s="2" t="n">
        <v>45430</v>
      </c>
      <c r="B1914" s="3" t="s">
        <v>11254</v>
      </c>
      <c r="C1914" s="3" t="s">
        <v>11255</v>
      </c>
      <c r="D1914" s="3" t="s">
        <v>11256</v>
      </c>
      <c r="E1914" s="3" t="s">
        <v>11214</v>
      </c>
      <c r="F1914" s="3" t="s">
        <v>11124</v>
      </c>
      <c r="G1914" s="3" t="s">
        <v>11257</v>
      </c>
      <c r="H1914" s="3" t="s">
        <v>11258</v>
      </c>
      <c r="I1914" s="3" t="s">
        <v>11259</v>
      </c>
      <c r="J1914" s="3" t="s">
        <v>11260</v>
      </c>
    </row>
    <row r="1915" customFormat="false" ht="14.25" hidden="false" customHeight="false" outlineLevel="0" collapsed="false">
      <c r="A1915" s="2" t="n">
        <v>41490</v>
      </c>
      <c r="B1915" s="3" t="s">
        <v>11261</v>
      </c>
      <c r="C1915" s="3" t="s">
        <v>11262</v>
      </c>
      <c r="D1915" s="3" t="s">
        <v>11263</v>
      </c>
      <c r="E1915" s="3" t="s">
        <v>11264</v>
      </c>
      <c r="F1915" s="3" t="s">
        <v>11124</v>
      </c>
      <c r="G1915" s="3" t="s">
        <v>11265</v>
      </c>
      <c r="H1915" s="3" t="s">
        <v>11266</v>
      </c>
      <c r="I1915" s="3" t="s">
        <v>11267</v>
      </c>
      <c r="J1915" s="3" t="s">
        <v>11268</v>
      </c>
    </row>
    <row r="1916" customFormat="false" ht="14.25" hidden="false" customHeight="false" outlineLevel="0" collapsed="false">
      <c r="A1916" s="2" t="n">
        <v>79830</v>
      </c>
      <c r="B1916" s="3" t="s">
        <v>11269</v>
      </c>
      <c r="C1916" s="3" t="s">
        <v>11270</v>
      </c>
      <c r="D1916" s="3" t="s">
        <v>11271</v>
      </c>
      <c r="E1916" s="3" t="s">
        <v>11264</v>
      </c>
      <c r="F1916" s="3" t="s">
        <v>11124</v>
      </c>
      <c r="G1916" s="3" t="s">
        <v>11272</v>
      </c>
      <c r="H1916" s="3" t="s">
        <v>11273</v>
      </c>
      <c r="I1916" s="3" t="s">
        <v>11274</v>
      </c>
      <c r="J1916" s="3" t="s">
        <v>11275</v>
      </c>
    </row>
    <row r="1917" customFormat="false" ht="14.25" hidden="false" customHeight="false" outlineLevel="0" collapsed="false">
      <c r="A1917" s="2" t="n">
        <v>49249</v>
      </c>
      <c r="B1917" s="3" t="s">
        <v>11276</v>
      </c>
      <c r="C1917" s="3" t="s">
        <v>11277</v>
      </c>
      <c r="D1917" s="3" t="s">
        <v>11278</v>
      </c>
      <c r="E1917" s="3" t="s">
        <v>11264</v>
      </c>
      <c r="F1917" s="3" t="s">
        <v>11124</v>
      </c>
      <c r="G1917" s="3" t="s">
        <v>11279</v>
      </c>
      <c r="H1917" s="3" t="s">
        <v>11280</v>
      </c>
      <c r="I1917" s="3" t="s">
        <v>11281</v>
      </c>
      <c r="J1917" s="3" t="s">
        <v>11282</v>
      </c>
    </row>
    <row r="1918" customFormat="false" ht="14.25" hidden="false" customHeight="false" outlineLevel="0" collapsed="false">
      <c r="A1918" s="2" t="n">
        <v>49259</v>
      </c>
      <c r="B1918" s="3" t="s">
        <v>11283</v>
      </c>
      <c r="C1918" s="3" t="s">
        <v>11284</v>
      </c>
      <c r="D1918" s="3" t="s">
        <v>11278</v>
      </c>
      <c r="E1918" s="3" t="s">
        <v>11264</v>
      </c>
      <c r="F1918" s="3" t="s">
        <v>11124</v>
      </c>
      <c r="G1918" s="3" t="s">
        <v>11285</v>
      </c>
      <c r="H1918" s="3" t="s">
        <v>11286</v>
      </c>
      <c r="I1918" s="3" t="s">
        <v>11287</v>
      </c>
      <c r="J1918" s="3" t="s">
        <v>11288</v>
      </c>
    </row>
    <row r="1919" customFormat="false" ht="14.25" hidden="false" customHeight="false" outlineLevel="0" collapsed="false">
      <c r="A1919" s="2" t="n">
        <v>38517</v>
      </c>
      <c r="B1919" s="3" t="s">
        <v>11289</v>
      </c>
      <c r="C1919" s="3" t="s">
        <v>11290</v>
      </c>
      <c r="D1919" s="3" t="s">
        <v>11291</v>
      </c>
      <c r="E1919" s="3" t="s">
        <v>11264</v>
      </c>
      <c r="F1919" s="3" t="s">
        <v>11124</v>
      </c>
      <c r="G1919" s="3" t="s">
        <v>11292</v>
      </c>
      <c r="H1919" s="3" t="s">
        <v>11293</v>
      </c>
      <c r="I1919" s="3" t="s">
        <v>11294</v>
      </c>
      <c r="J1919" s="3" t="s">
        <v>11295</v>
      </c>
    </row>
    <row r="1920" customFormat="false" ht="14.25" hidden="false" customHeight="false" outlineLevel="0" collapsed="false">
      <c r="A1920" s="2" t="n">
        <v>49313</v>
      </c>
      <c r="B1920" s="3" t="s">
        <v>11296</v>
      </c>
      <c r="C1920" s="3" t="s">
        <v>11297</v>
      </c>
      <c r="D1920" s="3" t="s">
        <v>11264</v>
      </c>
      <c r="E1920" s="3" t="s">
        <v>11264</v>
      </c>
      <c r="F1920" s="3" t="s">
        <v>11124</v>
      </c>
      <c r="G1920" s="3" t="s">
        <v>11298</v>
      </c>
      <c r="H1920" s="3" t="s">
        <v>11299</v>
      </c>
      <c r="I1920" s="3" t="s">
        <v>11300</v>
      </c>
      <c r="J1920" s="3" t="s">
        <v>11301</v>
      </c>
    </row>
    <row r="1921" customFormat="false" ht="14.25" hidden="false" customHeight="false" outlineLevel="0" collapsed="false">
      <c r="A1921" s="2" t="n">
        <v>48187</v>
      </c>
      <c r="B1921" s="3" t="s">
        <v>11302</v>
      </c>
      <c r="C1921" s="3" t="s">
        <v>11303</v>
      </c>
      <c r="D1921" s="3" t="s">
        <v>11304</v>
      </c>
      <c r="E1921" s="3" t="s">
        <v>11264</v>
      </c>
      <c r="F1921" s="3" t="s">
        <v>11124</v>
      </c>
      <c r="G1921" s="3" t="s">
        <v>11305</v>
      </c>
      <c r="H1921" s="3" t="s">
        <v>11306</v>
      </c>
      <c r="I1921" s="3" t="s">
        <v>11307</v>
      </c>
      <c r="J1921" s="3" t="s">
        <v>11308</v>
      </c>
    </row>
    <row r="1922" customFormat="false" ht="14.25" hidden="false" customHeight="false" outlineLevel="0" collapsed="false">
      <c r="A1922" s="2" t="n">
        <v>41270</v>
      </c>
      <c r="B1922" s="3" t="s">
        <v>11309</v>
      </c>
      <c r="C1922" s="3" t="s">
        <v>11310</v>
      </c>
      <c r="D1922" s="3" t="s">
        <v>11311</v>
      </c>
      <c r="E1922" s="3" t="s">
        <v>11264</v>
      </c>
      <c r="F1922" s="3" t="s">
        <v>11124</v>
      </c>
      <c r="G1922" s="3" t="s">
        <v>11312</v>
      </c>
      <c r="H1922" s="3" t="s">
        <v>11313</v>
      </c>
      <c r="I1922" s="3" t="s">
        <v>11314</v>
      </c>
      <c r="J1922" s="3" t="s">
        <v>11315</v>
      </c>
    </row>
    <row r="1923" customFormat="false" ht="14.25" hidden="false" customHeight="false" outlineLevel="0" collapsed="false">
      <c r="A1923" s="2" t="n">
        <v>97492</v>
      </c>
      <c r="B1923" s="3" t="s">
        <v>11316</v>
      </c>
      <c r="C1923" s="3" t="s">
        <v>11317</v>
      </c>
      <c r="D1923" s="3" t="s">
        <v>11318</v>
      </c>
      <c r="E1923" s="3" t="s">
        <v>11319</v>
      </c>
      <c r="F1923" s="3" t="s">
        <v>11124</v>
      </c>
      <c r="G1923" s="3" t="s">
        <v>11320</v>
      </c>
      <c r="H1923" s="3" t="s">
        <v>11321</v>
      </c>
      <c r="I1923" s="3" t="s">
        <v>11322</v>
      </c>
      <c r="J1923" s="3" t="s">
        <v>11323</v>
      </c>
    </row>
    <row r="1924" customFormat="false" ht="14.25" hidden="false" customHeight="false" outlineLevel="0" collapsed="false">
      <c r="A1924" s="2" t="n">
        <v>65793</v>
      </c>
      <c r="B1924" s="3" t="s">
        <v>11324</v>
      </c>
      <c r="C1924" s="3" t="s">
        <v>11325</v>
      </c>
      <c r="D1924" s="3" t="s">
        <v>11326</v>
      </c>
      <c r="E1924" s="3" t="s">
        <v>11319</v>
      </c>
      <c r="F1924" s="3" t="s">
        <v>11124</v>
      </c>
      <c r="G1924" s="3" t="s">
        <v>11305</v>
      </c>
      <c r="H1924" s="3" t="s">
        <v>11327</v>
      </c>
      <c r="I1924" s="3" t="s">
        <v>11328</v>
      </c>
      <c r="J1924" s="3" t="s">
        <v>11329</v>
      </c>
    </row>
    <row r="1925" customFormat="false" ht="14.25" hidden="false" customHeight="false" outlineLevel="0" collapsed="false">
      <c r="A1925" s="2" t="n">
        <v>49361</v>
      </c>
      <c r="B1925" s="3" t="s">
        <v>11330</v>
      </c>
      <c r="C1925" s="3" t="s">
        <v>11331</v>
      </c>
      <c r="D1925" s="3" t="s">
        <v>11332</v>
      </c>
      <c r="E1925" s="3" t="s">
        <v>11319</v>
      </c>
      <c r="F1925" s="3" t="s">
        <v>11124</v>
      </c>
      <c r="G1925" s="3" t="s">
        <v>11333</v>
      </c>
      <c r="H1925" s="3" t="s">
        <v>11334</v>
      </c>
      <c r="I1925" s="3" t="s">
        <v>11335</v>
      </c>
      <c r="J1925" s="3" t="s">
        <v>11336</v>
      </c>
    </row>
    <row r="1926" customFormat="false" ht="14.25" hidden="false" customHeight="false" outlineLevel="0" collapsed="false">
      <c r="A1926" s="2" t="n">
        <v>69517</v>
      </c>
      <c r="B1926" s="3" t="s">
        <v>11337</v>
      </c>
      <c r="C1926" s="3" t="s">
        <v>11338</v>
      </c>
      <c r="D1926" s="3" t="s">
        <v>11332</v>
      </c>
      <c r="E1926" s="3" t="s">
        <v>11319</v>
      </c>
      <c r="F1926" s="3" t="s">
        <v>11124</v>
      </c>
      <c r="G1926" s="3" t="s">
        <v>11333</v>
      </c>
      <c r="H1926" s="3" t="s">
        <v>11339</v>
      </c>
      <c r="I1926" s="3" t="s">
        <v>11340</v>
      </c>
      <c r="J1926" s="3" t="s">
        <v>11341</v>
      </c>
    </row>
    <row r="1927" customFormat="false" ht="14.25" hidden="false" customHeight="false" outlineLevel="0" collapsed="false">
      <c r="A1927" s="2" t="n">
        <v>49374</v>
      </c>
      <c r="B1927" s="3" t="s">
        <v>11342</v>
      </c>
      <c r="C1927" s="3" t="s">
        <v>11343</v>
      </c>
      <c r="D1927" s="3" t="s">
        <v>11332</v>
      </c>
      <c r="E1927" s="3" t="s">
        <v>11319</v>
      </c>
      <c r="F1927" s="3" t="s">
        <v>11124</v>
      </c>
      <c r="G1927" s="3" t="s">
        <v>11305</v>
      </c>
      <c r="H1927" s="3" t="s">
        <v>11344</v>
      </c>
      <c r="I1927" s="3" t="s">
        <v>11345</v>
      </c>
      <c r="J1927" s="3" t="s">
        <v>11346</v>
      </c>
    </row>
    <row r="1928" customFormat="false" ht="14.25" hidden="false" customHeight="false" outlineLevel="0" collapsed="false">
      <c r="A1928" s="2" t="n">
        <v>42355</v>
      </c>
      <c r="B1928" s="3" t="s">
        <v>11347</v>
      </c>
      <c r="C1928" s="3" t="s">
        <v>11348</v>
      </c>
      <c r="D1928" s="3" t="s">
        <v>11349</v>
      </c>
      <c r="E1928" s="3" t="s">
        <v>11319</v>
      </c>
      <c r="F1928" s="3" t="s">
        <v>11124</v>
      </c>
      <c r="G1928" s="3" t="s">
        <v>11350</v>
      </c>
      <c r="H1928" s="3" t="s">
        <v>11351</v>
      </c>
      <c r="I1928" s="3" t="s">
        <v>11352</v>
      </c>
      <c r="J1928" s="3" t="s">
        <v>11353</v>
      </c>
    </row>
    <row r="1929" customFormat="false" ht="14.25" hidden="false" customHeight="false" outlineLevel="0" collapsed="false">
      <c r="A1929" s="2" t="n">
        <v>94416</v>
      </c>
      <c r="B1929" s="3" t="s">
        <v>11354</v>
      </c>
      <c r="C1929" s="3" t="s">
        <v>11355</v>
      </c>
      <c r="D1929" s="3" t="s">
        <v>11319</v>
      </c>
      <c r="E1929" s="3" t="s">
        <v>11319</v>
      </c>
      <c r="F1929" s="3" t="s">
        <v>11124</v>
      </c>
      <c r="G1929" s="3" t="s">
        <v>11356</v>
      </c>
      <c r="H1929" s="3" t="s">
        <v>11357</v>
      </c>
      <c r="I1929" s="3" t="s">
        <v>11358</v>
      </c>
      <c r="J1929" s="3" t="s">
        <v>11359</v>
      </c>
    </row>
    <row r="1930" customFormat="false" ht="14.25" hidden="false" customHeight="false" outlineLevel="0" collapsed="false">
      <c r="A1930" s="2" t="n">
        <v>38967</v>
      </c>
      <c r="B1930" s="3" t="s">
        <v>11360</v>
      </c>
      <c r="C1930" s="3" t="s">
        <v>11361</v>
      </c>
      <c r="D1930" s="3" t="s">
        <v>11319</v>
      </c>
      <c r="E1930" s="3" t="s">
        <v>11319</v>
      </c>
      <c r="F1930" s="3" t="s">
        <v>11124</v>
      </c>
      <c r="G1930" s="3" t="s">
        <v>11362</v>
      </c>
      <c r="H1930" s="3" t="s">
        <v>11363</v>
      </c>
      <c r="I1930" s="3" t="s">
        <v>11364</v>
      </c>
      <c r="J1930" s="3" t="s">
        <v>11365</v>
      </c>
    </row>
    <row r="1931" customFormat="false" ht="14.25" hidden="false" customHeight="false" outlineLevel="0" collapsed="false">
      <c r="A1931" s="2" t="n">
        <v>21107</v>
      </c>
      <c r="B1931" s="3" t="s">
        <v>11366</v>
      </c>
      <c r="C1931" s="3" t="s">
        <v>11367</v>
      </c>
      <c r="D1931" s="3" t="s">
        <v>11319</v>
      </c>
      <c r="E1931" s="3" t="s">
        <v>11319</v>
      </c>
      <c r="F1931" s="3" t="s">
        <v>11124</v>
      </c>
      <c r="G1931" s="3" t="s">
        <v>11368</v>
      </c>
      <c r="H1931" s="3" t="s">
        <v>11369</v>
      </c>
      <c r="I1931" s="3" t="s">
        <v>11370</v>
      </c>
      <c r="J1931" s="3" t="s">
        <v>11371</v>
      </c>
    </row>
    <row r="1932" customFormat="false" ht="14.25" hidden="false" customHeight="false" outlineLevel="0" collapsed="false">
      <c r="A1932" s="2" t="n">
        <v>49402</v>
      </c>
      <c r="B1932" s="3" t="s">
        <v>11372</v>
      </c>
      <c r="C1932" s="3" t="s">
        <v>11373</v>
      </c>
      <c r="D1932" s="3" t="s">
        <v>11319</v>
      </c>
      <c r="E1932" s="3" t="s">
        <v>11319</v>
      </c>
      <c r="F1932" s="3" t="s">
        <v>11124</v>
      </c>
      <c r="G1932" s="3" t="s">
        <v>11368</v>
      </c>
      <c r="H1932" s="3" t="s">
        <v>11374</v>
      </c>
      <c r="I1932" s="3" t="s">
        <v>11375</v>
      </c>
      <c r="J1932" s="3" t="s">
        <v>11376</v>
      </c>
    </row>
    <row r="1933" customFormat="false" ht="14.25" hidden="false" customHeight="false" outlineLevel="0" collapsed="false">
      <c r="A1933" s="2" t="n">
        <v>34265</v>
      </c>
      <c r="B1933" s="3" t="s">
        <v>11377</v>
      </c>
      <c r="C1933" s="3" t="s">
        <v>11378</v>
      </c>
      <c r="D1933" s="3" t="s">
        <v>11319</v>
      </c>
      <c r="E1933" s="3" t="s">
        <v>11319</v>
      </c>
      <c r="F1933" s="3" t="s">
        <v>11124</v>
      </c>
      <c r="G1933" s="3" t="s">
        <v>11368</v>
      </c>
      <c r="H1933" s="3" t="s">
        <v>11379</v>
      </c>
      <c r="I1933" s="3" t="s">
        <v>11380</v>
      </c>
      <c r="J1933" s="3" t="s">
        <v>11381</v>
      </c>
    </row>
    <row r="1934" customFormat="false" ht="14.25" hidden="false" customHeight="false" outlineLevel="0" collapsed="false">
      <c r="A1934" s="2" t="n">
        <v>68293</v>
      </c>
      <c r="B1934" s="3" t="s">
        <v>11382</v>
      </c>
      <c r="C1934" s="3" t="s">
        <v>11383</v>
      </c>
      <c r="D1934" s="3" t="s">
        <v>11319</v>
      </c>
      <c r="E1934" s="3" t="s">
        <v>11319</v>
      </c>
      <c r="F1934" s="3" t="s">
        <v>11124</v>
      </c>
      <c r="G1934" s="3" t="s">
        <v>11368</v>
      </c>
      <c r="H1934" s="3" t="s">
        <v>11384</v>
      </c>
      <c r="I1934" s="3" t="s">
        <v>11385</v>
      </c>
      <c r="J1934" s="3" t="s">
        <v>11386</v>
      </c>
    </row>
    <row r="1935" customFormat="false" ht="14.25" hidden="false" customHeight="false" outlineLevel="0" collapsed="false">
      <c r="A1935" s="2" t="n">
        <v>88006</v>
      </c>
      <c r="B1935" s="3" t="s">
        <v>11387</v>
      </c>
      <c r="C1935" s="3" t="s">
        <v>11388</v>
      </c>
      <c r="D1935" s="3" t="s">
        <v>11389</v>
      </c>
      <c r="E1935" s="3" t="s">
        <v>11390</v>
      </c>
      <c r="F1935" s="3" t="s">
        <v>11124</v>
      </c>
      <c r="G1935" s="3" t="s">
        <v>11391</v>
      </c>
      <c r="H1935" s="3" t="s">
        <v>11392</v>
      </c>
      <c r="I1935" s="3" t="s">
        <v>11393</v>
      </c>
      <c r="J1935" s="3" t="s">
        <v>11394</v>
      </c>
    </row>
    <row r="1936" customFormat="false" ht="14.25" hidden="false" customHeight="false" outlineLevel="0" collapsed="false">
      <c r="A1936" s="2" t="n">
        <v>89712</v>
      </c>
      <c r="B1936" s="3" t="s">
        <v>11395</v>
      </c>
      <c r="C1936" s="3" t="s">
        <v>11396</v>
      </c>
      <c r="D1936" s="3" t="s">
        <v>11397</v>
      </c>
      <c r="E1936" s="3" t="s">
        <v>11398</v>
      </c>
      <c r="F1936" s="3" t="s">
        <v>11124</v>
      </c>
      <c r="G1936" s="3" t="s">
        <v>11399</v>
      </c>
      <c r="H1936" s="3" t="s">
        <v>11400</v>
      </c>
      <c r="I1936" s="3" t="s">
        <v>11401</v>
      </c>
      <c r="J1936" s="3" t="s">
        <v>11402</v>
      </c>
    </row>
    <row r="1937" customFormat="false" ht="14.25" hidden="false" customHeight="false" outlineLevel="0" collapsed="false">
      <c r="A1937" s="2" t="n">
        <v>79095</v>
      </c>
      <c r="B1937" s="3" t="s">
        <v>11403</v>
      </c>
      <c r="C1937" s="3" t="s">
        <v>11404</v>
      </c>
      <c r="D1937" s="3" t="s">
        <v>11405</v>
      </c>
      <c r="E1937" s="3" t="s">
        <v>11398</v>
      </c>
      <c r="F1937" s="3" t="s">
        <v>11124</v>
      </c>
      <c r="G1937" s="3" t="s">
        <v>11406</v>
      </c>
      <c r="H1937" s="3" t="s">
        <v>11407</v>
      </c>
      <c r="I1937" s="3" t="s">
        <v>11408</v>
      </c>
      <c r="J1937" s="3" t="s">
        <v>11409</v>
      </c>
    </row>
    <row r="1938" customFormat="false" ht="14.25" hidden="false" customHeight="false" outlineLevel="0" collapsed="false">
      <c r="A1938" s="2" t="n">
        <v>31867</v>
      </c>
      <c r="B1938" s="3" t="s">
        <v>11410</v>
      </c>
      <c r="C1938" s="3" t="s">
        <v>11411</v>
      </c>
      <c r="D1938" s="3" t="s">
        <v>11405</v>
      </c>
      <c r="E1938" s="3" t="s">
        <v>11398</v>
      </c>
      <c r="F1938" s="3" t="s">
        <v>11124</v>
      </c>
      <c r="G1938" s="3" t="s">
        <v>11406</v>
      </c>
      <c r="H1938" s="3" t="s">
        <v>11412</v>
      </c>
      <c r="I1938" s="3" t="s">
        <v>11413</v>
      </c>
      <c r="J1938" s="3" t="s">
        <v>11414</v>
      </c>
    </row>
    <row r="1939" customFormat="false" ht="14.25" hidden="false" customHeight="false" outlineLevel="0" collapsed="false">
      <c r="A1939" s="2" t="n">
        <v>26852</v>
      </c>
      <c r="B1939" s="3" t="s">
        <v>11415</v>
      </c>
      <c r="C1939" s="3" t="s">
        <v>11416</v>
      </c>
      <c r="D1939" s="3" t="s">
        <v>11417</v>
      </c>
      <c r="E1939" s="3" t="s">
        <v>11398</v>
      </c>
      <c r="F1939" s="3" t="s">
        <v>11124</v>
      </c>
      <c r="G1939" s="3" t="s">
        <v>11418</v>
      </c>
      <c r="H1939" s="3" t="s">
        <v>11419</v>
      </c>
      <c r="I1939" s="3" t="s">
        <v>11420</v>
      </c>
      <c r="J1939" s="3" t="s">
        <v>11421</v>
      </c>
    </row>
    <row r="1940" customFormat="false" ht="14.25" hidden="false" customHeight="false" outlineLevel="0" collapsed="false">
      <c r="A1940" s="2" t="n">
        <v>49500</v>
      </c>
      <c r="B1940" s="3" t="s">
        <v>11422</v>
      </c>
      <c r="C1940" s="3" t="s">
        <v>11423</v>
      </c>
      <c r="D1940" s="3" t="s">
        <v>11417</v>
      </c>
      <c r="E1940" s="3" t="s">
        <v>11398</v>
      </c>
      <c r="F1940" s="3" t="s">
        <v>11124</v>
      </c>
      <c r="G1940" s="3" t="s">
        <v>11305</v>
      </c>
      <c r="H1940" s="3" t="s">
        <v>11424</v>
      </c>
      <c r="I1940" s="3" t="s">
        <v>11425</v>
      </c>
      <c r="J1940" s="3" t="s">
        <v>11426</v>
      </c>
    </row>
    <row r="1941" customFormat="false" ht="14.25" hidden="false" customHeight="false" outlineLevel="0" collapsed="false">
      <c r="A1941" s="2" t="n">
        <v>6815</v>
      </c>
      <c r="B1941" s="3" t="s">
        <v>11427</v>
      </c>
      <c r="C1941" s="3" t="s">
        <v>11428</v>
      </c>
      <c r="D1941" s="3" t="s">
        <v>11429</v>
      </c>
      <c r="E1941" s="3" t="s">
        <v>11430</v>
      </c>
      <c r="F1941" s="3" t="s">
        <v>11124</v>
      </c>
      <c r="G1941" s="3" t="s">
        <v>11431</v>
      </c>
      <c r="H1941" s="3" t="s">
        <v>11432</v>
      </c>
      <c r="I1941" s="3" t="s">
        <v>11433</v>
      </c>
      <c r="J1941" s="3" t="s">
        <v>11434</v>
      </c>
    </row>
    <row r="1942" customFormat="false" ht="14.25" hidden="false" customHeight="false" outlineLevel="0" collapsed="false">
      <c r="A1942" s="2" t="n">
        <v>78249</v>
      </c>
      <c r="B1942" s="3" t="s">
        <v>11435</v>
      </c>
      <c r="C1942" s="3" t="s">
        <v>11436</v>
      </c>
      <c r="D1942" s="3" t="s">
        <v>11437</v>
      </c>
      <c r="E1942" s="3" t="s">
        <v>11430</v>
      </c>
      <c r="F1942" s="3" t="s">
        <v>11124</v>
      </c>
      <c r="G1942" s="3" t="s">
        <v>11438</v>
      </c>
      <c r="H1942" s="3" t="s">
        <v>11439</v>
      </c>
      <c r="I1942" s="3" t="s">
        <v>11440</v>
      </c>
      <c r="J1942" s="3" t="s">
        <v>11441</v>
      </c>
    </row>
    <row r="1943" customFormat="false" ht="14.25" hidden="false" customHeight="false" outlineLevel="0" collapsed="false">
      <c r="A1943" s="2" t="n">
        <v>78251</v>
      </c>
      <c r="B1943" s="3" t="s">
        <v>11442</v>
      </c>
      <c r="C1943" s="3" t="s">
        <v>11443</v>
      </c>
      <c r="D1943" s="3" t="s">
        <v>11444</v>
      </c>
      <c r="E1943" s="3" t="s">
        <v>11429</v>
      </c>
      <c r="F1943" s="3" t="s">
        <v>11124</v>
      </c>
      <c r="G1943" s="3" t="s">
        <v>11445</v>
      </c>
      <c r="H1943" s="3" t="s">
        <v>11446</v>
      </c>
      <c r="I1943" s="3" t="s">
        <v>11447</v>
      </c>
      <c r="J1943" s="3" t="s">
        <v>11448</v>
      </c>
    </row>
    <row r="1944" customFormat="false" ht="14.25" hidden="false" customHeight="false" outlineLevel="0" collapsed="false">
      <c r="A1944" s="2" t="n">
        <v>63099</v>
      </c>
      <c r="B1944" s="3" t="s">
        <v>11449</v>
      </c>
      <c r="C1944" s="3" t="s">
        <v>11450</v>
      </c>
      <c r="D1944" s="3" t="s">
        <v>11451</v>
      </c>
      <c r="E1944" s="3" t="s">
        <v>11429</v>
      </c>
      <c r="F1944" s="3" t="s">
        <v>11124</v>
      </c>
      <c r="G1944" s="3" t="s">
        <v>11452</v>
      </c>
      <c r="H1944" s="3" t="s">
        <v>11453</v>
      </c>
      <c r="I1944" s="3" t="s">
        <v>11454</v>
      </c>
      <c r="J1944" s="3" t="s">
        <v>11455</v>
      </c>
    </row>
    <row r="1945" customFormat="false" ht="14.25" hidden="false" customHeight="false" outlineLevel="0" collapsed="false">
      <c r="A1945" s="2" t="n">
        <v>45025</v>
      </c>
      <c r="B1945" s="3" t="s">
        <v>11456</v>
      </c>
      <c r="C1945" s="3" t="s">
        <v>11457</v>
      </c>
      <c r="D1945" s="3" t="s">
        <v>11458</v>
      </c>
      <c r="E1945" s="3" t="s">
        <v>11429</v>
      </c>
      <c r="F1945" s="3" t="s">
        <v>11124</v>
      </c>
      <c r="G1945" s="3" t="s">
        <v>11459</v>
      </c>
      <c r="H1945" s="3" t="s">
        <v>11460</v>
      </c>
      <c r="I1945" s="3" t="s">
        <v>11461</v>
      </c>
      <c r="J1945" s="3" t="s">
        <v>11462</v>
      </c>
    </row>
    <row r="1946" customFormat="false" ht="14.25" hidden="false" customHeight="false" outlineLevel="0" collapsed="false">
      <c r="A1946" s="2" t="n">
        <v>89076</v>
      </c>
      <c r="B1946" s="3" t="s">
        <v>11463</v>
      </c>
      <c r="C1946" s="3" t="s">
        <v>11464</v>
      </c>
      <c r="D1946" s="3" t="s">
        <v>11465</v>
      </c>
      <c r="E1946" s="3" t="s">
        <v>11430</v>
      </c>
      <c r="F1946" s="3" t="s">
        <v>11124</v>
      </c>
      <c r="G1946" s="3" t="s">
        <v>11466</v>
      </c>
      <c r="H1946" s="3" t="s">
        <v>11467</v>
      </c>
      <c r="I1946" s="3" t="s">
        <v>11468</v>
      </c>
      <c r="J1946" s="3" t="s">
        <v>11469</v>
      </c>
    </row>
    <row r="1947" customFormat="false" ht="14.25" hidden="false" customHeight="false" outlineLevel="0" collapsed="false">
      <c r="A1947" s="2" t="n">
        <v>79097</v>
      </c>
      <c r="B1947" s="3" t="s">
        <v>11470</v>
      </c>
      <c r="C1947" s="3" t="s">
        <v>11471</v>
      </c>
      <c r="D1947" s="3" t="s">
        <v>11472</v>
      </c>
      <c r="E1947" s="3" t="s">
        <v>11429</v>
      </c>
      <c r="F1947" s="3" t="s">
        <v>11124</v>
      </c>
      <c r="G1947" s="3" t="s">
        <v>11473</v>
      </c>
      <c r="H1947" s="3" t="s">
        <v>11474</v>
      </c>
      <c r="I1947" s="3" t="s">
        <v>11475</v>
      </c>
      <c r="J1947" s="3" t="s">
        <v>11476</v>
      </c>
    </row>
    <row r="1948" customFormat="false" ht="14.25" hidden="false" customHeight="false" outlineLevel="0" collapsed="false">
      <c r="A1948" s="2" t="n">
        <v>7277</v>
      </c>
      <c r="B1948" s="3" t="s">
        <v>11477</v>
      </c>
      <c r="C1948" s="3" t="s">
        <v>11478</v>
      </c>
      <c r="D1948" s="3" t="s">
        <v>11479</v>
      </c>
      <c r="E1948" s="3" t="s">
        <v>11480</v>
      </c>
      <c r="F1948" s="3" t="s">
        <v>11124</v>
      </c>
      <c r="G1948" s="3" t="s">
        <v>11481</v>
      </c>
      <c r="H1948" s="3" t="s">
        <v>11482</v>
      </c>
      <c r="I1948" s="3" t="s">
        <v>11483</v>
      </c>
      <c r="J1948" s="3" t="s">
        <v>11484</v>
      </c>
    </row>
    <row r="1949" customFormat="false" ht="14.25" hidden="false" customHeight="false" outlineLevel="0" collapsed="false">
      <c r="A1949" s="2" t="n">
        <v>47741</v>
      </c>
      <c r="B1949" s="3" t="s">
        <v>11485</v>
      </c>
      <c r="C1949" s="3" t="s">
        <v>11486</v>
      </c>
      <c r="D1949" s="3" t="s">
        <v>11487</v>
      </c>
      <c r="E1949" s="3" t="s">
        <v>11487</v>
      </c>
      <c r="F1949" s="3" t="s">
        <v>11124</v>
      </c>
      <c r="G1949" s="3" t="s">
        <v>11488</v>
      </c>
      <c r="H1949" s="3" t="s">
        <v>11489</v>
      </c>
      <c r="I1949" s="3" t="s">
        <v>11490</v>
      </c>
      <c r="J1949" s="3" t="s">
        <v>11491</v>
      </c>
    </row>
    <row r="1950" customFormat="false" ht="14.25" hidden="false" customHeight="false" outlineLevel="0" collapsed="false">
      <c r="A1950" s="2" t="n">
        <v>79723</v>
      </c>
      <c r="B1950" s="3" t="s">
        <v>11492</v>
      </c>
      <c r="C1950" s="3" t="s">
        <v>11493</v>
      </c>
      <c r="D1950" s="3" t="s">
        <v>11494</v>
      </c>
      <c r="E1950" s="3" t="s">
        <v>11487</v>
      </c>
      <c r="F1950" s="3" t="s">
        <v>11124</v>
      </c>
      <c r="G1950" s="3" t="s">
        <v>11495</v>
      </c>
      <c r="H1950" s="3" t="s">
        <v>11496</v>
      </c>
      <c r="I1950" s="3" t="s">
        <v>11497</v>
      </c>
      <c r="J1950" s="3" t="s">
        <v>11498</v>
      </c>
    </row>
    <row r="1951" customFormat="false" ht="14.25" hidden="false" customHeight="false" outlineLevel="0" collapsed="false">
      <c r="A1951" s="2" t="n">
        <v>88876</v>
      </c>
      <c r="B1951" s="3" t="s">
        <v>11499</v>
      </c>
      <c r="C1951" s="3" t="s">
        <v>11500</v>
      </c>
      <c r="D1951" s="3" t="s">
        <v>11501</v>
      </c>
      <c r="E1951" s="3" t="s">
        <v>11502</v>
      </c>
      <c r="F1951" s="3" t="s">
        <v>11124</v>
      </c>
      <c r="G1951" s="3" t="s">
        <v>11503</v>
      </c>
      <c r="H1951" s="3" t="s">
        <v>11504</v>
      </c>
      <c r="I1951" s="3" t="s">
        <v>11505</v>
      </c>
      <c r="J1951" s="3" t="s">
        <v>11506</v>
      </c>
    </row>
    <row r="1952" customFormat="false" ht="14.25" hidden="false" customHeight="false" outlineLevel="0" collapsed="false">
      <c r="A1952" s="2" t="n">
        <v>49077</v>
      </c>
      <c r="B1952" s="3" t="s">
        <v>11507</v>
      </c>
      <c r="C1952" s="3" t="s">
        <v>11508</v>
      </c>
      <c r="D1952" s="3" t="s">
        <v>11509</v>
      </c>
      <c r="E1952" s="3" t="s">
        <v>11502</v>
      </c>
      <c r="F1952" s="3" t="s">
        <v>11124</v>
      </c>
      <c r="G1952" s="3" t="s">
        <v>11510</v>
      </c>
      <c r="H1952" s="3" t="s">
        <v>11511</v>
      </c>
      <c r="I1952" s="3" t="s">
        <v>11512</v>
      </c>
      <c r="J1952" s="3" t="s">
        <v>11513</v>
      </c>
    </row>
    <row r="1953" customFormat="false" ht="14.25" hidden="false" customHeight="false" outlineLevel="0" collapsed="false">
      <c r="A1953" s="2" t="n">
        <v>60269</v>
      </c>
      <c r="B1953" s="3" t="s">
        <v>11514</v>
      </c>
      <c r="C1953" s="3" t="s">
        <v>11515</v>
      </c>
      <c r="D1953" s="3" t="s">
        <v>11516</v>
      </c>
      <c r="E1953" s="3" t="s">
        <v>11516</v>
      </c>
      <c r="F1953" s="3" t="s">
        <v>11065</v>
      </c>
      <c r="G1953" s="3" t="s">
        <v>11517</v>
      </c>
      <c r="H1953" s="3" t="s">
        <v>11518</v>
      </c>
      <c r="I1953" s="3" t="s">
        <v>11519</v>
      </c>
      <c r="J1953" s="3" t="s">
        <v>11520</v>
      </c>
    </row>
    <row r="1954" customFormat="false" ht="14.25" hidden="false" customHeight="false" outlineLevel="0" collapsed="false">
      <c r="A1954" s="2" t="n">
        <v>90849</v>
      </c>
      <c r="B1954" s="3" t="s">
        <v>11521</v>
      </c>
      <c r="C1954" s="3" t="s">
        <v>11522</v>
      </c>
      <c r="D1954" s="3" t="s">
        <v>11523</v>
      </c>
      <c r="E1954" s="3" t="s">
        <v>11524</v>
      </c>
      <c r="F1954" s="3" t="s">
        <v>11525</v>
      </c>
      <c r="G1954" s="3" t="s">
        <v>11526</v>
      </c>
      <c r="H1954" s="3" t="s">
        <v>11527</v>
      </c>
      <c r="I1954" s="3" t="s">
        <v>11528</v>
      </c>
      <c r="J1954" s="3" t="s">
        <v>11529</v>
      </c>
    </row>
    <row r="1955" customFormat="false" ht="14.25" hidden="false" customHeight="false" outlineLevel="0" collapsed="false">
      <c r="A1955" s="2" t="n">
        <v>47052</v>
      </c>
      <c r="B1955" s="3" t="s">
        <v>11530</v>
      </c>
      <c r="C1955" s="3" t="s">
        <v>11531</v>
      </c>
      <c r="D1955" s="3" t="s">
        <v>11524</v>
      </c>
      <c r="E1955" s="3" t="s">
        <v>11524</v>
      </c>
      <c r="F1955" s="3" t="s">
        <v>11525</v>
      </c>
      <c r="G1955" s="3" t="s">
        <v>11532</v>
      </c>
      <c r="H1955" s="3" t="s">
        <v>11533</v>
      </c>
      <c r="I1955" s="3" t="s">
        <v>11534</v>
      </c>
      <c r="J1955" s="3" t="s">
        <v>11535</v>
      </c>
    </row>
    <row r="1956" customFormat="false" ht="14.25" hidden="false" customHeight="false" outlineLevel="0" collapsed="false">
      <c r="A1956" s="2" t="n">
        <v>1114</v>
      </c>
      <c r="B1956" s="3" t="s">
        <v>11536</v>
      </c>
      <c r="C1956" s="3" t="s">
        <v>11537</v>
      </c>
      <c r="D1956" s="3" t="s">
        <v>11524</v>
      </c>
      <c r="E1956" s="3" t="s">
        <v>11524</v>
      </c>
      <c r="F1956" s="3" t="s">
        <v>11525</v>
      </c>
      <c r="G1956" s="3" t="s">
        <v>11532</v>
      </c>
      <c r="H1956" s="3" t="s">
        <v>11538</v>
      </c>
      <c r="I1956" s="3" t="s">
        <v>11539</v>
      </c>
      <c r="J1956" s="3" t="s">
        <v>11540</v>
      </c>
    </row>
    <row r="1957" customFormat="false" ht="14.25" hidden="false" customHeight="false" outlineLevel="0" collapsed="false">
      <c r="A1957" s="2" t="n">
        <v>25247</v>
      </c>
      <c r="B1957" s="3" t="s">
        <v>11541</v>
      </c>
      <c r="C1957" s="3" t="s">
        <v>11542</v>
      </c>
      <c r="D1957" s="3" t="s">
        <v>11524</v>
      </c>
      <c r="E1957" s="3" t="s">
        <v>11524</v>
      </c>
      <c r="F1957" s="3" t="s">
        <v>11525</v>
      </c>
      <c r="G1957" s="3" t="s">
        <v>11543</v>
      </c>
      <c r="H1957" s="3" t="s">
        <v>11544</v>
      </c>
      <c r="I1957" s="3" t="s">
        <v>11545</v>
      </c>
      <c r="J1957" s="3" t="s">
        <v>11546</v>
      </c>
    </row>
    <row r="1958" customFormat="false" ht="14.25" hidden="false" customHeight="false" outlineLevel="0" collapsed="false">
      <c r="A1958" s="2" t="n">
        <v>15798</v>
      </c>
      <c r="B1958" s="3" t="s">
        <v>11547</v>
      </c>
      <c r="C1958" s="3" t="s">
        <v>11548</v>
      </c>
      <c r="D1958" s="3" t="s">
        <v>11549</v>
      </c>
      <c r="E1958" s="3" t="s">
        <v>11524</v>
      </c>
      <c r="F1958" s="3" t="s">
        <v>11525</v>
      </c>
      <c r="G1958" s="3" t="s">
        <v>11550</v>
      </c>
      <c r="H1958" s="3" t="s">
        <v>11551</v>
      </c>
      <c r="I1958" s="3" t="s">
        <v>11552</v>
      </c>
      <c r="J1958" s="3" t="s">
        <v>11553</v>
      </c>
    </row>
    <row r="1959" customFormat="false" ht="14.25" hidden="false" customHeight="false" outlineLevel="0" collapsed="false">
      <c r="A1959" s="2" t="n">
        <v>66757</v>
      </c>
      <c r="B1959" s="3" t="s">
        <v>11554</v>
      </c>
      <c r="C1959" s="3" t="s">
        <v>11555</v>
      </c>
      <c r="D1959" s="3" t="s">
        <v>11549</v>
      </c>
      <c r="E1959" s="3" t="s">
        <v>11524</v>
      </c>
      <c r="F1959" s="3" t="s">
        <v>11525</v>
      </c>
      <c r="G1959" s="3" t="s">
        <v>11550</v>
      </c>
      <c r="H1959" s="3" t="s">
        <v>11556</v>
      </c>
      <c r="I1959" s="3" t="s">
        <v>11557</v>
      </c>
      <c r="J1959" s="3" t="s">
        <v>11558</v>
      </c>
    </row>
    <row r="1960" customFormat="false" ht="14.25" hidden="false" customHeight="false" outlineLevel="0" collapsed="false">
      <c r="A1960" s="2" t="n">
        <v>37910</v>
      </c>
      <c r="B1960" s="3" t="s">
        <v>11559</v>
      </c>
      <c r="C1960" s="3" t="s">
        <v>11560</v>
      </c>
      <c r="D1960" s="3" t="s">
        <v>11549</v>
      </c>
      <c r="E1960" s="3" t="s">
        <v>11524</v>
      </c>
      <c r="F1960" s="3" t="s">
        <v>11525</v>
      </c>
      <c r="G1960" s="3" t="s">
        <v>11550</v>
      </c>
      <c r="H1960" s="3" t="s">
        <v>11561</v>
      </c>
      <c r="I1960" s="3" t="s">
        <v>11562</v>
      </c>
      <c r="J1960" s="3" t="s">
        <v>11563</v>
      </c>
    </row>
    <row r="1961" customFormat="false" ht="14.25" hidden="false" customHeight="false" outlineLevel="0" collapsed="false">
      <c r="A1961" s="2" t="n">
        <v>27789</v>
      </c>
      <c r="B1961" s="3" t="s">
        <v>11564</v>
      </c>
      <c r="C1961" s="3" t="s">
        <v>11565</v>
      </c>
      <c r="D1961" s="3" t="s">
        <v>11566</v>
      </c>
      <c r="E1961" s="3" t="s">
        <v>11524</v>
      </c>
      <c r="F1961" s="3" t="s">
        <v>11525</v>
      </c>
      <c r="G1961" s="3" t="s">
        <v>11567</v>
      </c>
      <c r="H1961" s="3" t="s">
        <v>11568</v>
      </c>
      <c r="I1961" s="3" t="s">
        <v>11569</v>
      </c>
      <c r="J1961" s="3" t="s">
        <v>11570</v>
      </c>
    </row>
    <row r="1962" customFormat="false" ht="14.25" hidden="false" customHeight="false" outlineLevel="0" collapsed="false">
      <c r="A1962" s="2" t="n">
        <v>37109</v>
      </c>
      <c r="B1962" s="3" t="s">
        <v>11571</v>
      </c>
      <c r="C1962" s="3" t="s">
        <v>11572</v>
      </c>
      <c r="D1962" s="3" t="s">
        <v>11573</v>
      </c>
      <c r="E1962" s="3" t="s">
        <v>11524</v>
      </c>
      <c r="F1962" s="3" t="s">
        <v>11525</v>
      </c>
      <c r="G1962" s="3" t="s">
        <v>11574</v>
      </c>
      <c r="H1962" s="3" t="s">
        <v>11575</v>
      </c>
      <c r="I1962" s="3" t="s">
        <v>11576</v>
      </c>
      <c r="J1962" s="3" t="s">
        <v>11577</v>
      </c>
    </row>
    <row r="1963" customFormat="false" ht="14.25" hidden="false" customHeight="false" outlineLevel="0" collapsed="false">
      <c r="A1963" s="2" t="n">
        <v>91631</v>
      </c>
      <c r="B1963" s="3" t="s">
        <v>11578</v>
      </c>
      <c r="C1963" s="3" t="s">
        <v>11579</v>
      </c>
      <c r="D1963" s="3" t="s">
        <v>11580</v>
      </c>
      <c r="E1963" s="3" t="s">
        <v>11524</v>
      </c>
      <c r="F1963" s="3" t="s">
        <v>11525</v>
      </c>
      <c r="G1963" s="3" t="s">
        <v>11581</v>
      </c>
      <c r="H1963" s="3" t="s">
        <v>11582</v>
      </c>
      <c r="I1963" s="3" t="s">
        <v>11583</v>
      </c>
      <c r="J1963" s="3" t="s">
        <v>11584</v>
      </c>
    </row>
    <row r="1964" customFormat="false" ht="14.25" hidden="false" customHeight="false" outlineLevel="0" collapsed="false">
      <c r="A1964" s="2" t="n">
        <v>69069</v>
      </c>
      <c r="B1964" s="3" t="s">
        <v>11585</v>
      </c>
      <c r="C1964" s="3" t="s">
        <v>11586</v>
      </c>
      <c r="D1964" s="3" t="s">
        <v>11587</v>
      </c>
      <c r="E1964" s="3" t="s">
        <v>11524</v>
      </c>
      <c r="F1964" s="3" t="s">
        <v>11525</v>
      </c>
      <c r="G1964" s="3" t="s">
        <v>11588</v>
      </c>
      <c r="H1964" s="3" t="s">
        <v>11589</v>
      </c>
      <c r="I1964" s="3" t="s">
        <v>11590</v>
      </c>
      <c r="J1964" s="3" t="s">
        <v>11591</v>
      </c>
    </row>
    <row r="1965" customFormat="false" ht="14.25" hidden="false" customHeight="false" outlineLevel="0" collapsed="false">
      <c r="A1965" s="2" t="n">
        <v>35534</v>
      </c>
      <c r="B1965" s="3" t="s">
        <v>11592</v>
      </c>
      <c r="C1965" s="3" t="s">
        <v>11593</v>
      </c>
      <c r="D1965" s="3" t="s">
        <v>11594</v>
      </c>
      <c r="E1965" s="3" t="s">
        <v>11524</v>
      </c>
      <c r="F1965" s="3" t="s">
        <v>11525</v>
      </c>
      <c r="G1965" s="3" t="s">
        <v>11595</v>
      </c>
      <c r="H1965" s="3" t="s">
        <v>11596</v>
      </c>
      <c r="I1965" s="3" t="s">
        <v>11597</v>
      </c>
      <c r="J1965" s="3" t="s">
        <v>11598</v>
      </c>
    </row>
    <row r="1966" customFormat="false" ht="14.25" hidden="false" customHeight="false" outlineLevel="0" collapsed="false">
      <c r="A1966" s="2" t="n">
        <v>8235</v>
      </c>
      <c r="B1966" s="3" t="s">
        <v>11599</v>
      </c>
      <c r="C1966" s="3" t="s">
        <v>11600</v>
      </c>
      <c r="D1966" s="3" t="s">
        <v>11601</v>
      </c>
      <c r="E1966" s="3" t="s">
        <v>11524</v>
      </c>
      <c r="F1966" s="3" t="s">
        <v>11525</v>
      </c>
      <c r="G1966" s="3" t="s">
        <v>11602</v>
      </c>
      <c r="H1966" s="3" t="s">
        <v>11603</v>
      </c>
      <c r="I1966" s="3" t="s">
        <v>11604</v>
      </c>
      <c r="J1966" s="3" t="s">
        <v>11605</v>
      </c>
    </row>
    <row r="1967" customFormat="false" ht="14.25" hidden="false" customHeight="false" outlineLevel="0" collapsed="false">
      <c r="A1967" s="2" t="n">
        <v>6034</v>
      </c>
      <c r="B1967" s="3" t="s">
        <v>2667</v>
      </c>
      <c r="C1967" s="3" t="s">
        <v>11606</v>
      </c>
      <c r="D1967" s="3" t="s">
        <v>11607</v>
      </c>
      <c r="E1967" s="3" t="s">
        <v>11524</v>
      </c>
      <c r="F1967" s="3" t="s">
        <v>11525</v>
      </c>
      <c r="G1967" s="3" t="s">
        <v>11608</v>
      </c>
      <c r="H1967" s="3" t="s">
        <v>11609</v>
      </c>
      <c r="I1967" s="3" t="s">
        <v>11610</v>
      </c>
      <c r="J1967" s="3" t="s">
        <v>11611</v>
      </c>
    </row>
    <row r="1968" customFormat="false" ht="14.25" hidden="false" customHeight="false" outlineLevel="0" collapsed="false">
      <c r="A1968" s="2" t="n">
        <v>9320</v>
      </c>
      <c r="B1968" s="3" t="s">
        <v>11612</v>
      </c>
      <c r="C1968" s="4" t="s">
        <v>11613</v>
      </c>
      <c r="D1968" s="3" t="s">
        <v>11607</v>
      </c>
      <c r="E1968" s="3" t="s">
        <v>11524</v>
      </c>
      <c r="F1968" s="3" t="s">
        <v>11525</v>
      </c>
      <c r="G1968" s="3" t="s">
        <v>11608</v>
      </c>
      <c r="H1968" s="3" t="s">
        <v>11614</v>
      </c>
      <c r="I1968" s="3" t="s">
        <v>11615</v>
      </c>
      <c r="J1968" s="3" t="s">
        <v>11616</v>
      </c>
    </row>
    <row r="1969" customFormat="false" ht="14.25" hidden="false" customHeight="false" outlineLevel="0" collapsed="false">
      <c r="A1969" s="2" t="n">
        <v>2379</v>
      </c>
      <c r="B1969" s="3" t="s">
        <v>11617</v>
      </c>
      <c r="C1969" s="3" t="s">
        <v>11618</v>
      </c>
      <c r="D1969" s="3" t="s">
        <v>11607</v>
      </c>
      <c r="E1969" s="3" t="s">
        <v>11524</v>
      </c>
      <c r="F1969" s="3" t="s">
        <v>11525</v>
      </c>
      <c r="G1969" s="3" t="s">
        <v>11608</v>
      </c>
      <c r="H1969" s="3" t="s">
        <v>11619</v>
      </c>
      <c r="I1969" s="3" t="s">
        <v>11620</v>
      </c>
      <c r="J1969" s="3" t="s">
        <v>11621</v>
      </c>
    </row>
    <row r="1970" customFormat="false" ht="14.25" hidden="false" customHeight="false" outlineLevel="0" collapsed="false">
      <c r="A1970" s="2" t="n">
        <v>97370</v>
      </c>
      <c r="B1970" s="3" t="s">
        <v>11622</v>
      </c>
      <c r="C1970" s="3" t="s">
        <v>11623</v>
      </c>
      <c r="D1970" s="3" t="s">
        <v>11607</v>
      </c>
      <c r="E1970" s="3" t="s">
        <v>11524</v>
      </c>
      <c r="F1970" s="3" t="s">
        <v>11525</v>
      </c>
      <c r="G1970" s="3" t="s">
        <v>11608</v>
      </c>
      <c r="H1970" s="3" t="s">
        <v>11624</v>
      </c>
      <c r="I1970" s="3" t="s">
        <v>11625</v>
      </c>
      <c r="J1970" s="3" t="s">
        <v>11626</v>
      </c>
    </row>
    <row r="1971" customFormat="false" ht="14.25" hidden="false" customHeight="false" outlineLevel="0" collapsed="false">
      <c r="A1971" s="2" t="n">
        <v>5308</v>
      </c>
      <c r="B1971" s="3" t="s">
        <v>11627</v>
      </c>
      <c r="C1971" s="3" t="s">
        <v>11628</v>
      </c>
      <c r="D1971" s="3" t="s">
        <v>11629</v>
      </c>
      <c r="E1971" s="3" t="s">
        <v>11524</v>
      </c>
      <c r="F1971" s="3" t="s">
        <v>11525</v>
      </c>
      <c r="G1971" s="3" t="s">
        <v>11630</v>
      </c>
      <c r="H1971" s="3" t="s">
        <v>11631</v>
      </c>
      <c r="I1971" s="3" t="s">
        <v>11632</v>
      </c>
      <c r="J1971" s="3" t="s">
        <v>11633</v>
      </c>
    </row>
    <row r="1972" customFormat="false" ht="14.25" hidden="false" customHeight="false" outlineLevel="0" collapsed="false">
      <c r="A1972" s="2" t="n">
        <v>84259</v>
      </c>
      <c r="B1972" s="3" t="s">
        <v>11634</v>
      </c>
      <c r="C1972" s="3" t="s">
        <v>11635</v>
      </c>
      <c r="D1972" s="3" t="s">
        <v>11636</v>
      </c>
      <c r="E1972" s="3" t="s">
        <v>11637</v>
      </c>
      <c r="F1972" s="3" t="s">
        <v>11525</v>
      </c>
      <c r="G1972" s="3" t="s">
        <v>11638</v>
      </c>
      <c r="H1972" s="3" t="s">
        <v>11639</v>
      </c>
      <c r="I1972" s="3" t="s">
        <v>11640</v>
      </c>
      <c r="J1972" s="3" t="s">
        <v>11641</v>
      </c>
    </row>
    <row r="1973" customFormat="false" ht="14.25" hidden="false" customHeight="false" outlineLevel="0" collapsed="false">
      <c r="A1973" s="2" t="n">
        <v>61662</v>
      </c>
      <c r="B1973" s="3" t="s">
        <v>11642</v>
      </c>
      <c r="C1973" s="3" t="s">
        <v>11643</v>
      </c>
      <c r="D1973" s="3" t="s">
        <v>11644</v>
      </c>
      <c r="E1973" s="3" t="s">
        <v>11637</v>
      </c>
      <c r="F1973" s="3" t="s">
        <v>11525</v>
      </c>
      <c r="G1973" s="3" t="s">
        <v>11645</v>
      </c>
      <c r="H1973" s="3" t="s">
        <v>11646</v>
      </c>
      <c r="I1973" s="3" t="s">
        <v>11647</v>
      </c>
      <c r="J1973" s="3" t="s">
        <v>11648</v>
      </c>
    </row>
    <row r="1974" customFormat="false" ht="14.25" hidden="false" customHeight="false" outlineLevel="0" collapsed="false">
      <c r="A1974" s="2" t="n">
        <v>72333</v>
      </c>
      <c r="B1974" s="3" t="s">
        <v>11649</v>
      </c>
      <c r="C1974" s="3" t="s">
        <v>11650</v>
      </c>
      <c r="D1974" s="3" t="s">
        <v>11644</v>
      </c>
      <c r="E1974" s="3" t="s">
        <v>11637</v>
      </c>
      <c r="F1974" s="3" t="s">
        <v>11525</v>
      </c>
      <c r="G1974" s="3" t="s">
        <v>11645</v>
      </c>
      <c r="H1974" s="3" t="s">
        <v>11651</v>
      </c>
      <c r="I1974" s="3" t="s">
        <v>11652</v>
      </c>
      <c r="J1974" s="3" t="s">
        <v>11653</v>
      </c>
    </row>
    <row r="1975" customFormat="false" ht="14.25" hidden="false" customHeight="false" outlineLevel="0" collapsed="false">
      <c r="A1975" s="2" t="n">
        <v>48918</v>
      </c>
      <c r="B1975" s="3" t="s">
        <v>11654</v>
      </c>
      <c r="C1975" s="3" t="s">
        <v>11655</v>
      </c>
      <c r="D1975" s="3" t="s">
        <v>11656</v>
      </c>
      <c r="E1975" s="3" t="s">
        <v>11637</v>
      </c>
      <c r="F1975" s="3" t="s">
        <v>11525</v>
      </c>
      <c r="G1975" s="3" t="s">
        <v>11657</v>
      </c>
      <c r="H1975" s="3" t="s">
        <v>11658</v>
      </c>
      <c r="I1975" s="3" t="s">
        <v>11659</v>
      </c>
      <c r="J1975" s="3" t="s">
        <v>11660</v>
      </c>
    </row>
    <row r="1976" customFormat="false" ht="14.25" hidden="false" customHeight="false" outlineLevel="0" collapsed="false">
      <c r="A1976" s="2" t="n">
        <v>25633</v>
      </c>
      <c r="B1976" s="3" t="s">
        <v>11661</v>
      </c>
      <c r="C1976" s="3" t="s">
        <v>11662</v>
      </c>
      <c r="D1976" s="3" t="s">
        <v>11663</v>
      </c>
      <c r="E1976" s="3" t="s">
        <v>11637</v>
      </c>
      <c r="F1976" s="3" t="s">
        <v>11525</v>
      </c>
      <c r="G1976" s="3" t="s">
        <v>11664</v>
      </c>
      <c r="H1976" s="3" t="s">
        <v>11665</v>
      </c>
      <c r="I1976" s="3" t="s">
        <v>11666</v>
      </c>
      <c r="J1976" s="3" t="s">
        <v>11667</v>
      </c>
    </row>
    <row r="1977" customFormat="false" ht="14.25" hidden="false" customHeight="false" outlineLevel="0" collapsed="false">
      <c r="A1977" s="2" t="n">
        <v>45389</v>
      </c>
      <c r="B1977" s="3" t="s">
        <v>11668</v>
      </c>
      <c r="C1977" s="3" t="s">
        <v>11669</v>
      </c>
      <c r="D1977" s="3" t="s">
        <v>11663</v>
      </c>
      <c r="E1977" s="3" t="s">
        <v>11637</v>
      </c>
      <c r="F1977" s="3" t="s">
        <v>11525</v>
      </c>
      <c r="G1977" s="3" t="s">
        <v>11664</v>
      </c>
      <c r="H1977" s="3" t="s">
        <v>11670</v>
      </c>
      <c r="I1977" s="3" t="s">
        <v>11671</v>
      </c>
      <c r="J1977" s="3" t="s">
        <v>11672</v>
      </c>
    </row>
    <row r="1978" customFormat="false" ht="14.25" hidden="false" customHeight="false" outlineLevel="0" collapsed="false">
      <c r="A1978" s="2" t="n">
        <v>599</v>
      </c>
      <c r="B1978" s="3" t="s">
        <v>11673</v>
      </c>
      <c r="C1978" s="3" t="s">
        <v>11674</v>
      </c>
      <c r="D1978" s="3" t="s">
        <v>11675</v>
      </c>
      <c r="E1978" s="3" t="s">
        <v>11675</v>
      </c>
      <c r="F1978" s="3" t="s">
        <v>11525</v>
      </c>
      <c r="G1978" s="3" t="s">
        <v>11676</v>
      </c>
      <c r="H1978" s="3" t="s">
        <v>11677</v>
      </c>
      <c r="I1978" s="3" t="s">
        <v>11678</v>
      </c>
      <c r="J1978" s="3" t="s">
        <v>11679</v>
      </c>
    </row>
    <row r="1979" customFormat="false" ht="14.25" hidden="false" customHeight="false" outlineLevel="0" collapsed="false">
      <c r="A1979" s="2" t="n">
        <v>72719</v>
      </c>
      <c r="B1979" s="3" t="s">
        <v>11680</v>
      </c>
      <c r="C1979" s="3" t="s">
        <v>11681</v>
      </c>
      <c r="D1979" s="3" t="s">
        <v>11682</v>
      </c>
      <c r="E1979" s="3" t="s">
        <v>11683</v>
      </c>
      <c r="F1979" s="3" t="s">
        <v>11525</v>
      </c>
      <c r="G1979" s="3" t="s">
        <v>11684</v>
      </c>
      <c r="H1979" s="3" t="s">
        <v>11685</v>
      </c>
      <c r="I1979" s="3" t="s">
        <v>11686</v>
      </c>
      <c r="J1979" s="3" t="s">
        <v>11687</v>
      </c>
    </row>
    <row r="1980" customFormat="false" ht="14.25" hidden="false" customHeight="false" outlineLevel="0" collapsed="false">
      <c r="A1980" s="2" t="n">
        <v>40204</v>
      </c>
      <c r="B1980" s="3" t="s">
        <v>11688</v>
      </c>
      <c r="C1980" s="3" t="s">
        <v>11689</v>
      </c>
      <c r="D1980" s="3" t="s">
        <v>11690</v>
      </c>
      <c r="E1980" s="3" t="s">
        <v>11683</v>
      </c>
      <c r="F1980" s="3" t="s">
        <v>11525</v>
      </c>
      <c r="G1980" s="3" t="s">
        <v>11691</v>
      </c>
      <c r="H1980" s="3" t="s">
        <v>11692</v>
      </c>
      <c r="I1980" s="3" t="s">
        <v>11693</v>
      </c>
      <c r="J1980" s="3" t="s">
        <v>11694</v>
      </c>
    </row>
    <row r="1981" customFormat="false" ht="14.25" hidden="false" customHeight="false" outlineLevel="0" collapsed="false">
      <c r="A1981" s="2" t="n">
        <v>82266</v>
      </c>
      <c r="B1981" s="3" t="s">
        <v>11695</v>
      </c>
      <c r="C1981" s="3" t="s">
        <v>11696</v>
      </c>
      <c r="D1981" s="3" t="s">
        <v>11697</v>
      </c>
      <c r="E1981" s="3" t="s">
        <v>11683</v>
      </c>
      <c r="F1981" s="3" t="s">
        <v>11525</v>
      </c>
      <c r="G1981" s="3" t="s">
        <v>11698</v>
      </c>
      <c r="H1981" s="3" t="s">
        <v>11699</v>
      </c>
      <c r="I1981" s="3" t="s">
        <v>11700</v>
      </c>
      <c r="J1981" s="3" t="s">
        <v>11701</v>
      </c>
    </row>
    <row r="1982" customFormat="false" ht="14.25" hidden="false" customHeight="false" outlineLevel="0" collapsed="false">
      <c r="A1982" s="2" t="n">
        <v>37850</v>
      </c>
      <c r="B1982" s="3" t="s">
        <v>11702</v>
      </c>
      <c r="C1982" s="3" t="s">
        <v>11703</v>
      </c>
      <c r="D1982" s="3" t="s">
        <v>11697</v>
      </c>
      <c r="E1982" s="3" t="s">
        <v>11683</v>
      </c>
      <c r="F1982" s="3" t="s">
        <v>11525</v>
      </c>
      <c r="G1982" s="3" t="s">
        <v>11704</v>
      </c>
      <c r="H1982" s="3" t="s">
        <v>11705</v>
      </c>
      <c r="I1982" s="3" t="s">
        <v>11706</v>
      </c>
      <c r="J1982" s="3" t="s">
        <v>11707</v>
      </c>
    </row>
    <row r="1983" customFormat="false" ht="14.25" hidden="false" customHeight="false" outlineLevel="0" collapsed="false">
      <c r="A1983" s="2" t="n">
        <v>90455</v>
      </c>
      <c r="B1983" s="3" t="s">
        <v>11708</v>
      </c>
      <c r="C1983" s="3" t="s">
        <v>11709</v>
      </c>
      <c r="D1983" s="3" t="s">
        <v>11710</v>
      </c>
      <c r="E1983" s="3" t="s">
        <v>11683</v>
      </c>
      <c r="F1983" s="3" t="s">
        <v>11525</v>
      </c>
      <c r="G1983" s="3" t="s">
        <v>11711</v>
      </c>
      <c r="H1983" s="3" t="s">
        <v>11712</v>
      </c>
      <c r="I1983" s="3" t="s">
        <v>11713</v>
      </c>
      <c r="J1983" s="3" t="s">
        <v>11714</v>
      </c>
    </row>
    <row r="1984" customFormat="false" ht="14.25" hidden="false" customHeight="false" outlineLevel="0" collapsed="false">
      <c r="A1984" s="2" t="n">
        <v>35774</v>
      </c>
      <c r="B1984" s="3" t="s">
        <v>11715</v>
      </c>
      <c r="C1984" s="3" t="s">
        <v>11716</v>
      </c>
      <c r="D1984" s="3" t="s">
        <v>11710</v>
      </c>
      <c r="E1984" s="3" t="s">
        <v>11683</v>
      </c>
      <c r="F1984" s="3" t="s">
        <v>11525</v>
      </c>
      <c r="G1984" s="3" t="s">
        <v>11711</v>
      </c>
      <c r="H1984" s="3" t="s">
        <v>11717</v>
      </c>
      <c r="I1984" s="3" t="s">
        <v>11718</v>
      </c>
      <c r="J1984" s="3" t="s">
        <v>11719</v>
      </c>
    </row>
    <row r="1985" customFormat="false" ht="14.25" hidden="false" customHeight="false" outlineLevel="0" collapsed="false">
      <c r="A1985" s="2" t="n">
        <v>4873</v>
      </c>
      <c r="B1985" s="3" t="s">
        <v>11720</v>
      </c>
      <c r="C1985" s="3" t="s">
        <v>11721</v>
      </c>
      <c r="D1985" s="3" t="s">
        <v>11722</v>
      </c>
      <c r="E1985" s="3" t="s">
        <v>11683</v>
      </c>
      <c r="F1985" s="3" t="s">
        <v>11525</v>
      </c>
      <c r="G1985" s="3" t="s">
        <v>11723</v>
      </c>
      <c r="H1985" s="3" t="s">
        <v>11724</v>
      </c>
      <c r="I1985" s="3" t="s">
        <v>11725</v>
      </c>
      <c r="J1985" s="3" t="s">
        <v>11726</v>
      </c>
    </row>
    <row r="1986" customFormat="false" ht="14.25" hidden="false" customHeight="false" outlineLevel="0" collapsed="false">
      <c r="A1986" s="2" t="n">
        <v>11278</v>
      </c>
      <c r="B1986" s="3" t="s">
        <v>11727</v>
      </c>
      <c r="C1986" s="3" t="s">
        <v>11728</v>
      </c>
      <c r="D1986" s="3" t="s">
        <v>11722</v>
      </c>
      <c r="E1986" s="3" t="s">
        <v>11683</v>
      </c>
      <c r="F1986" s="3" t="s">
        <v>11525</v>
      </c>
      <c r="G1986" s="3" t="s">
        <v>11723</v>
      </c>
      <c r="H1986" s="3" t="s">
        <v>11729</v>
      </c>
      <c r="I1986" s="3" t="s">
        <v>11730</v>
      </c>
      <c r="J1986" s="3" t="s">
        <v>11731</v>
      </c>
    </row>
    <row r="1987" customFormat="false" ht="14.25" hidden="false" customHeight="false" outlineLevel="0" collapsed="false">
      <c r="A1987" s="2" t="n">
        <v>2058</v>
      </c>
      <c r="B1987" s="3" t="s">
        <v>11732</v>
      </c>
      <c r="C1987" s="3" t="s">
        <v>11733</v>
      </c>
      <c r="D1987" s="3" t="s">
        <v>11734</v>
      </c>
      <c r="E1987" s="3" t="s">
        <v>11683</v>
      </c>
      <c r="F1987" s="3" t="s">
        <v>11525</v>
      </c>
      <c r="G1987" s="3" t="s">
        <v>11735</v>
      </c>
      <c r="H1987" s="3" t="s">
        <v>11736</v>
      </c>
      <c r="I1987" s="3" t="s">
        <v>11737</v>
      </c>
      <c r="J1987" s="3" t="s">
        <v>11738</v>
      </c>
    </row>
    <row r="1988" customFormat="false" ht="14.25" hidden="false" customHeight="false" outlineLevel="0" collapsed="false">
      <c r="A1988" s="2" t="n">
        <v>84388</v>
      </c>
      <c r="B1988" s="3" t="s">
        <v>11739</v>
      </c>
      <c r="C1988" s="3" t="s">
        <v>11740</v>
      </c>
      <c r="D1988" s="3" t="s">
        <v>11734</v>
      </c>
      <c r="E1988" s="3" t="s">
        <v>11683</v>
      </c>
      <c r="F1988" s="3" t="s">
        <v>11525</v>
      </c>
      <c r="G1988" s="3" t="s">
        <v>11741</v>
      </c>
      <c r="H1988" s="3" t="s">
        <v>11742</v>
      </c>
      <c r="I1988" s="3" t="s">
        <v>11743</v>
      </c>
      <c r="J1988" s="3" t="s">
        <v>11744</v>
      </c>
    </row>
    <row r="1989" customFormat="false" ht="14.25" hidden="false" customHeight="false" outlineLevel="0" collapsed="false">
      <c r="A1989" s="2" t="n">
        <v>14869</v>
      </c>
      <c r="B1989" s="3" t="s">
        <v>11745</v>
      </c>
      <c r="C1989" s="3" t="s">
        <v>11746</v>
      </c>
      <c r="D1989" s="3" t="s">
        <v>11734</v>
      </c>
      <c r="E1989" s="3" t="s">
        <v>11683</v>
      </c>
      <c r="F1989" s="3" t="s">
        <v>11525</v>
      </c>
      <c r="G1989" s="3" t="s">
        <v>11735</v>
      </c>
      <c r="H1989" s="3" t="s">
        <v>11747</v>
      </c>
      <c r="I1989" s="3" t="s">
        <v>11748</v>
      </c>
      <c r="J1989" s="3" t="s">
        <v>11749</v>
      </c>
    </row>
    <row r="1990" customFormat="false" ht="14.25" hidden="false" customHeight="false" outlineLevel="0" collapsed="false">
      <c r="A1990" s="2" t="n">
        <v>2285</v>
      </c>
      <c r="B1990" s="3" t="s">
        <v>11750</v>
      </c>
      <c r="C1990" s="3" t="s">
        <v>11751</v>
      </c>
      <c r="D1990" s="3" t="s">
        <v>11734</v>
      </c>
      <c r="E1990" s="3" t="s">
        <v>11683</v>
      </c>
      <c r="F1990" s="3" t="s">
        <v>11525</v>
      </c>
      <c r="G1990" s="3" t="s">
        <v>11735</v>
      </c>
      <c r="H1990" s="3" t="s">
        <v>11752</v>
      </c>
      <c r="I1990" s="3" t="s">
        <v>11753</v>
      </c>
      <c r="J1990" s="3" t="s">
        <v>11754</v>
      </c>
    </row>
    <row r="1991" customFormat="false" ht="14.25" hidden="false" customHeight="false" outlineLevel="0" collapsed="false">
      <c r="A1991" s="2" t="n">
        <v>6073</v>
      </c>
      <c r="B1991" s="3" t="s">
        <v>11755</v>
      </c>
      <c r="C1991" s="3" t="s">
        <v>11756</v>
      </c>
      <c r="D1991" s="3" t="s">
        <v>11734</v>
      </c>
      <c r="E1991" s="3" t="s">
        <v>11683</v>
      </c>
      <c r="F1991" s="3" t="s">
        <v>11525</v>
      </c>
      <c r="G1991" s="3" t="s">
        <v>11735</v>
      </c>
      <c r="H1991" s="3" t="s">
        <v>11757</v>
      </c>
      <c r="I1991" s="3" t="s">
        <v>11758</v>
      </c>
      <c r="J1991" s="3" t="s">
        <v>11759</v>
      </c>
    </row>
    <row r="1992" customFormat="false" ht="14.25" hidden="false" customHeight="false" outlineLevel="0" collapsed="false">
      <c r="A1992" s="2" t="n">
        <v>37018</v>
      </c>
      <c r="B1992" s="3" t="s">
        <v>11760</v>
      </c>
      <c r="C1992" s="3" t="s">
        <v>11761</v>
      </c>
      <c r="D1992" s="3" t="s">
        <v>11734</v>
      </c>
      <c r="E1992" s="3" t="s">
        <v>11683</v>
      </c>
      <c r="F1992" s="3" t="s">
        <v>11525</v>
      </c>
      <c r="G1992" s="3" t="s">
        <v>11735</v>
      </c>
      <c r="H1992" s="3" t="s">
        <v>11762</v>
      </c>
      <c r="I1992" s="3" t="s">
        <v>11763</v>
      </c>
      <c r="J1992" s="3" t="s">
        <v>11764</v>
      </c>
    </row>
    <row r="1993" customFormat="false" ht="14.25" hidden="false" customHeight="false" outlineLevel="0" collapsed="false">
      <c r="A1993" s="2" t="n">
        <v>15791</v>
      </c>
      <c r="B1993" s="3" t="s">
        <v>11765</v>
      </c>
      <c r="C1993" s="3" t="s">
        <v>11766</v>
      </c>
      <c r="D1993" s="3" t="s">
        <v>11767</v>
      </c>
      <c r="E1993" s="3" t="s">
        <v>11683</v>
      </c>
      <c r="F1993" s="3" t="s">
        <v>11525</v>
      </c>
      <c r="G1993" s="3" t="s">
        <v>11768</v>
      </c>
      <c r="H1993" s="3" t="s">
        <v>11769</v>
      </c>
      <c r="I1993" s="3" t="s">
        <v>11770</v>
      </c>
      <c r="J1993" s="3" t="s">
        <v>11771</v>
      </c>
    </row>
    <row r="1994" customFormat="false" ht="14.25" hidden="false" customHeight="false" outlineLevel="0" collapsed="false">
      <c r="A1994" s="2" t="n">
        <v>40219</v>
      </c>
      <c r="B1994" s="3" t="s">
        <v>11772</v>
      </c>
      <c r="C1994" s="3" t="s">
        <v>11773</v>
      </c>
      <c r="D1994" s="3" t="s">
        <v>11774</v>
      </c>
      <c r="E1994" s="3" t="s">
        <v>11683</v>
      </c>
      <c r="F1994" s="3" t="s">
        <v>11525</v>
      </c>
      <c r="G1994" s="3" t="s">
        <v>11775</v>
      </c>
      <c r="H1994" s="3" t="s">
        <v>11776</v>
      </c>
      <c r="I1994" s="3" t="s">
        <v>11777</v>
      </c>
      <c r="J1994" s="3" t="s">
        <v>11778</v>
      </c>
    </row>
    <row r="1995" customFormat="false" ht="14.25" hidden="false" customHeight="false" outlineLevel="0" collapsed="false">
      <c r="A1995" s="2" t="n">
        <v>67963</v>
      </c>
      <c r="B1995" s="3" t="s">
        <v>11779</v>
      </c>
      <c r="C1995" s="3" t="s">
        <v>11780</v>
      </c>
      <c r="D1995" s="3" t="s">
        <v>11774</v>
      </c>
      <c r="E1995" s="3" t="s">
        <v>11683</v>
      </c>
      <c r="F1995" s="3" t="s">
        <v>11525</v>
      </c>
      <c r="G1995" s="3" t="s">
        <v>11775</v>
      </c>
      <c r="H1995" s="3" t="s">
        <v>11781</v>
      </c>
      <c r="I1995" s="3" t="s">
        <v>11782</v>
      </c>
      <c r="J1995" s="3" t="s">
        <v>11783</v>
      </c>
    </row>
    <row r="1996" customFormat="false" ht="14.25" hidden="false" customHeight="false" outlineLevel="0" collapsed="false">
      <c r="A1996" s="2" t="n">
        <v>100875</v>
      </c>
      <c r="B1996" s="3" t="s">
        <v>11784</v>
      </c>
      <c r="C1996" s="3" t="s">
        <v>11785</v>
      </c>
      <c r="D1996" s="3" t="s">
        <v>11786</v>
      </c>
      <c r="E1996" s="3" t="s">
        <v>11787</v>
      </c>
      <c r="F1996" s="3" t="s">
        <v>11525</v>
      </c>
      <c r="G1996" s="3" t="s">
        <v>11788</v>
      </c>
      <c r="H1996" s="3" t="s">
        <v>11789</v>
      </c>
      <c r="I1996" s="3" t="s">
        <v>11790</v>
      </c>
      <c r="J1996" s="3" t="s">
        <v>11791</v>
      </c>
    </row>
    <row r="1997" customFormat="false" ht="14.25" hidden="false" customHeight="false" outlineLevel="0" collapsed="false">
      <c r="A1997" s="2" t="n">
        <v>95658</v>
      </c>
      <c r="B1997" s="3" t="s">
        <v>11792</v>
      </c>
      <c r="C1997" s="3" t="s">
        <v>11793</v>
      </c>
      <c r="D1997" s="3" t="s">
        <v>11794</v>
      </c>
      <c r="E1997" s="3" t="s">
        <v>11787</v>
      </c>
      <c r="F1997" s="3" t="s">
        <v>11525</v>
      </c>
      <c r="G1997" s="3" t="s">
        <v>11795</v>
      </c>
      <c r="H1997" s="3" t="s">
        <v>11796</v>
      </c>
      <c r="I1997" s="3" t="s">
        <v>11797</v>
      </c>
      <c r="J1997" s="3" t="s">
        <v>11798</v>
      </c>
    </row>
    <row r="1998" customFormat="false" ht="14.25" hidden="false" customHeight="false" outlineLevel="0" collapsed="false">
      <c r="A1998" s="2" t="n">
        <v>95942</v>
      </c>
      <c r="B1998" s="3" t="s">
        <v>11799</v>
      </c>
      <c r="C1998" s="3" t="s">
        <v>11800</v>
      </c>
      <c r="D1998" s="3" t="s">
        <v>11801</v>
      </c>
      <c r="E1998" s="3" t="s">
        <v>11787</v>
      </c>
      <c r="F1998" s="3" t="s">
        <v>11525</v>
      </c>
      <c r="G1998" s="3" t="s">
        <v>11802</v>
      </c>
      <c r="H1998" s="3" t="s">
        <v>11803</v>
      </c>
      <c r="I1998" s="3" t="s">
        <v>11804</v>
      </c>
      <c r="J1998" s="3" t="s">
        <v>11805</v>
      </c>
    </row>
    <row r="1999" customFormat="false" ht="14.25" hidden="false" customHeight="false" outlineLevel="0" collapsed="false">
      <c r="A1999" s="2" t="n">
        <v>8903</v>
      </c>
      <c r="B1999" s="3" t="s">
        <v>11806</v>
      </c>
      <c r="C1999" s="3" t="s">
        <v>11807</v>
      </c>
      <c r="D1999" s="3" t="s">
        <v>11801</v>
      </c>
      <c r="E1999" s="3" t="s">
        <v>11787</v>
      </c>
      <c r="F1999" s="3" t="s">
        <v>11525</v>
      </c>
      <c r="G1999" s="3" t="s">
        <v>11802</v>
      </c>
      <c r="H1999" s="3" t="s">
        <v>11808</v>
      </c>
      <c r="I1999" s="3" t="s">
        <v>11809</v>
      </c>
      <c r="J1999" s="3" t="s">
        <v>11810</v>
      </c>
    </row>
    <row r="2000" customFormat="false" ht="14.25" hidden="false" customHeight="false" outlineLevel="0" collapsed="false">
      <c r="A2000" s="2" t="n">
        <v>8136</v>
      </c>
      <c r="B2000" s="3" t="s">
        <v>11811</v>
      </c>
      <c r="C2000" s="3" t="s">
        <v>11812</v>
      </c>
      <c r="D2000" s="3" t="s">
        <v>11601</v>
      </c>
      <c r="E2000" s="3" t="s">
        <v>11524</v>
      </c>
      <c r="F2000" s="3" t="s">
        <v>11525</v>
      </c>
      <c r="G2000" s="3" t="s">
        <v>11602</v>
      </c>
      <c r="H2000" s="3" t="s">
        <v>11813</v>
      </c>
      <c r="I2000" s="3" t="s">
        <v>11814</v>
      </c>
      <c r="J2000" s="3" t="s">
        <v>11815</v>
      </c>
    </row>
    <row r="2001" customFormat="false" ht="14.25" hidden="false" customHeight="false" outlineLevel="0" collapsed="false">
      <c r="A2001" s="2" t="n">
        <v>87509</v>
      </c>
      <c r="B2001" s="3" t="s">
        <v>11816</v>
      </c>
      <c r="C2001" s="3" t="s">
        <v>11817</v>
      </c>
      <c r="D2001" s="3" t="s">
        <v>11818</v>
      </c>
      <c r="E2001" s="3" t="s">
        <v>11819</v>
      </c>
      <c r="F2001" s="3" t="s">
        <v>11525</v>
      </c>
      <c r="G2001" s="3" t="s">
        <v>11820</v>
      </c>
      <c r="H2001" s="3" t="s">
        <v>11821</v>
      </c>
      <c r="I2001" s="3" t="s">
        <v>11822</v>
      </c>
      <c r="J2001" s="3" t="s">
        <v>11823</v>
      </c>
    </row>
    <row r="2002" customFormat="false" ht="14.25" hidden="false" customHeight="false" outlineLevel="0" collapsed="false">
      <c r="A2002" s="2" t="n">
        <v>78426</v>
      </c>
      <c r="B2002" s="3" t="s">
        <v>11824</v>
      </c>
      <c r="C2002" s="3" t="s">
        <v>11825</v>
      </c>
      <c r="D2002" s="3" t="s">
        <v>11818</v>
      </c>
      <c r="E2002" s="3" t="s">
        <v>11819</v>
      </c>
      <c r="F2002" s="3" t="s">
        <v>11525</v>
      </c>
      <c r="G2002" s="3" t="s">
        <v>11826</v>
      </c>
      <c r="H2002" s="3" t="s">
        <v>11827</v>
      </c>
      <c r="I2002" s="3" t="s">
        <v>11828</v>
      </c>
      <c r="J2002" s="3" t="s">
        <v>11829</v>
      </c>
    </row>
    <row r="2003" customFormat="false" ht="14.25" hidden="false" customHeight="false" outlineLevel="0" collapsed="false">
      <c r="A2003" s="2" t="n">
        <v>32675</v>
      </c>
      <c r="B2003" s="3" t="s">
        <v>11830</v>
      </c>
      <c r="C2003" s="3" t="s">
        <v>11831</v>
      </c>
      <c r="D2003" s="3" t="s">
        <v>11832</v>
      </c>
      <c r="E2003" s="3" t="s">
        <v>11833</v>
      </c>
      <c r="F2003" s="3" t="s">
        <v>11525</v>
      </c>
      <c r="G2003" s="3" t="s">
        <v>11834</v>
      </c>
      <c r="H2003" s="3" t="s">
        <v>11835</v>
      </c>
      <c r="I2003" s="3" t="s">
        <v>11836</v>
      </c>
      <c r="J2003" s="3" t="s">
        <v>11837</v>
      </c>
    </row>
    <row r="2004" customFormat="false" ht="14.25" hidden="false" customHeight="false" outlineLevel="0" collapsed="false">
      <c r="A2004" s="2" t="n">
        <v>87623</v>
      </c>
      <c r="B2004" s="3" t="s">
        <v>8086</v>
      </c>
      <c r="C2004" s="3" t="s">
        <v>11838</v>
      </c>
      <c r="D2004" s="3" t="s">
        <v>11839</v>
      </c>
      <c r="E2004" s="3" t="s">
        <v>11840</v>
      </c>
      <c r="F2004" s="3" t="s">
        <v>11525</v>
      </c>
      <c r="G2004" s="3" t="s">
        <v>11841</v>
      </c>
      <c r="H2004" s="3" t="s">
        <v>11842</v>
      </c>
      <c r="I2004" s="3" t="s">
        <v>11843</v>
      </c>
      <c r="J2004" s="3" t="s">
        <v>11844</v>
      </c>
    </row>
    <row r="2005" customFormat="false" ht="14.25" hidden="false" customHeight="false" outlineLevel="0" collapsed="false">
      <c r="A2005" s="2" t="n">
        <v>88326</v>
      </c>
      <c r="B2005" s="3" t="s">
        <v>11845</v>
      </c>
      <c r="C2005" s="3" t="s">
        <v>11846</v>
      </c>
      <c r="D2005" s="3" t="s">
        <v>11847</v>
      </c>
      <c r="E2005" s="3" t="s">
        <v>11840</v>
      </c>
      <c r="F2005" s="3" t="s">
        <v>11525</v>
      </c>
      <c r="G2005" s="3" t="s">
        <v>11848</v>
      </c>
      <c r="H2005" s="3" t="s">
        <v>11849</v>
      </c>
      <c r="I2005" s="3" t="s">
        <v>11850</v>
      </c>
      <c r="J2005" s="3" t="s">
        <v>11851</v>
      </c>
    </row>
    <row r="2006" customFormat="false" ht="14.25" hidden="false" customHeight="false" outlineLevel="0" collapsed="false">
      <c r="A2006" s="2" t="n">
        <v>12489</v>
      </c>
      <c r="B2006" s="3" t="s">
        <v>11852</v>
      </c>
      <c r="C2006" s="3" t="s">
        <v>11853</v>
      </c>
      <c r="D2006" s="3" t="s">
        <v>11854</v>
      </c>
      <c r="E2006" s="3" t="s">
        <v>11840</v>
      </c>
      <c r="F2006" s="3" t="s">
        <v>11525</v>
      </c>
      <c r="G2006" s="3" t="s">
        <v>11855</v>
      </c>
      <c r="H2006" s="3" t="s">
        <v>11856</v>
      </c>
      <c r="I2006" s="3" t="s">
        <v>11857</v>
      </c>
      <c r="J2006" s="3" t="s">
        <v>11858</v>
      </c>
    </row>
    <row r="2007" customFormat="false" ht="14.25" hidden="false" customHeight="false" outlineLevel="0" collapsed="false">
      <c r="A2007" s="2" t="n">
        <v>56575</v>
      </c>
      <c r="B2007" s="3" t="s">
        <v>11859</v>
      </c>
      <c r="C2007" s="3" t="s">
        <v>11860</v>
      </c>
      <c r="D2007" s="3" t="s">
        <v>11861</v>
      </c>
      <c r="E2007" s="3" t="s">
        <v>11840</v>
      </c>
      <c r="F2007" s="3" t="s">
        <v>11525</v>
      </c>
      <c r="G2007" s="3" t="s">
        <v>11862</v>
      </c>
      <c r="H2007" s="3" t="s">
        <v>11863</v>
      </c>
      <c r="I2007" s="3" t="s">
        <v>11864</v>
      </c>
      <c r="J2007" s="3" t="s">
        <v>11865</v>
      </c>
    </row>
    <row r="2008" customFormat="false" ht="14.25" hidden="false" customHeight="false" outlineLevel="0" collapsed="false">
      <c r="A2008" s="2" t="n">
        <v>30832</v>
      </c>
      <c r="B2008" s="3" t="s">
        <v>11866</v>
      </c>
      <c r="C2008" s="3" t="s">
        <v>11867</v>
      </c>
      <c r="D2008" s="3" t="s">
        <v>11868</v>
      </c>
      <c r="E2008" s="3" t="s">
        <v>11840</v>
      </c>
      <c r="F2008" s="3" t="s">
        <v>11525</v>
      </c>
      <c r="G2008" s="3" t="s">
        <v>11869</v>
      </c>
      <c r="H2008" s="3" t="s">
        <v>11870</v>
      </c>
      <c r="I2008" s="3" t="s">
        <v>11871</v>
      </c>
      <c r="J2008" s="3" t="s">
        <v>11872</v>
      </c>
    </row>
    <row r="2009" customFormat="false" ht="14.25" hidden="false" customHeight="false" outlineLevel="0" collapsed="false">
      <c r="A2009" s="2" t="n">
        <v>5086</v>
      </c>
      <c r="B2009" s="3" t="s">
        <v>11873</v>
      </c>
      <c r="C2009" s="3" t="s">
        <v>11874</v>
      </c>
      <c r="D2009" s="3" t="s">
        <v>11875</v>
      </c>
      <c r="E2009" s="3" t="s">
        <v>11840</v>
      </c>
      <c r="F2009" s="3" t="s">
        <v>11525</v>
      </c>
      <c r="G2009" s="3" t="s">
        <v>11876</v>
      </c>
      <c r="H2009" s="3" t="s">
        <v>11877</v>
      </c>
      <c r="I2009" s="3" t="s">
        <v>11878</v>
      </c>
      <c r="J2009" s="3" t="s">
        <v>11879</v>
      </c>
    </row>
    <row r="2010" customFormat="false" ht="14.25" hidden="false" customHeight="false" outlineLevel="0" collapsed="false">
      <c r="A2010" s="2" t="n">
        <v>36053</v>
      </c>
      <c r="B2010" s="3" t="s">
        <v>11880</v>
      </c>
      <c r="C2010" s="3" t="s">
        <v>11881</v>
      </c>
      <c r="D2010" s="3" t="s">
        <v>11882</v>
      </c>
      <c r="E2010" s="3" t="s">
        <v>11882</v>
      </c>
      <c r="F2010" s="3" t="s">
        <v>11525</v>
      </c>
      <c r="G2010" s="3" t="s">
        <v>11883</v>
      </c>
      <c r="H2010" s="3" t="s">
        <v>11884</v>
      </c>
      <c r="I2010" s="3" t="s">
        <v>11885</v>
      </c>
      <c r="J2010" s="3" t="s">
        <v>11886</v>
      </c>
    </row>
    <row r="2011" customFormat="false" ht="14.25" hidden="false" customHeight="false" outlineLevel="0" collapsed="false">
      <c r="A2011" s="2" t="n">
        <v>10278</v>
      </c>
      <c r="B2011" s="3" t="s">
        <v>11887</v>
      </c>
      <c r="C2011" s="3" t="s">
        <v>11888</v>
      </c>
      <c r="D2011" s="3" t="s">
        <v>11889</v>
      </c>
      <c r="E2011" s="3" t="s">
        <v>11882</v>
      </c>
      <c r="F2011" s="3" t="s">
        <v>11525</v>
      </c>
      <c r="G2011" s="3" t="s">
        <v>11890</v>
      </c>
      <c r="H2011" s="3" t="s">
        <v>11891</v>
      </c>
      <c r="I2011" s="3" t="s">
        <v>11892</v>
      </c>
      <c r="J2011" s="3" t="s">
        <v>11893</v>
      </c>
    </row>
    <row r="2012" customFormat="false" ht="14.25" hidden="false" customHeight="false" outlineLevel="0" collapsed="false">
      <c r="A2012" s="2" t="n">
        <v>422</v>
      </c>
      <c r="B2012" s="3" t="s">
        <v>11894</v>
      </c>
      <c r="C2012" s="3" t="s">
        <v>11895</v>
      </c>
      <c r="D2012" s="3" t="s">
        <v>11896</v>
      </c>
      <c r="E2012" s="3" t="s">
        <v>11896</v>
      </c>
      <c r="F2012" s="3" t="s">
        <v>11525</v>
      </c>
      <c r="G2012" s="3" t="s">
        <v>11897</v>
      </c>
      <c r="H2012" s="3" t="s">
        <v>11898</v>
      </c>
      <c r="I2012" s="3" t="s">
        <v>11899</v>
      </c>
      <c r="J2012" s="3" t="s">
        <v>11900</v>
      </c>
    </row>
    <row r="2013" customFormat="false" ht="14.25" hidden="false" customHeight="false" outlineLevel="0" collapsed="false">
      <c r="A2013" s="2" t="n">
        <v>35572</v>
      </c>
      <c r="B2013" s="3" t="s">
        <v>11901</v>
      </c>
      <c r="C2013" s="3" t="s">
        <v>11902</v>
      </c>
      <c r="D2013" s="3" t="s">
        <v>11896</v>
      </c>
      <c r="E2013" s="3" t="s">
        <v>11896</v>
      </c>
      <c r="F2013" s="3" t="s">
        <v>11525</v>
      </c>
      <c r="G2013" s="3" t="s">
        <v>11897</v>
      </c>
      <c r="H2013" s="3" t="s">
        <v>11903</v>
      </c>
      <c r="I2013" s="3" t="s">
        <v>11904</v>
      </c>
      <c r="J2013" s="3" t="s">
        <v>11905</v>
      </c>
    </row>
    <row r="2014" customFormat="false" ht="14.25" hidden="false" customHeight="false" outlineLevel="0" collapsed="false">
      <c r="A2014" s="2" t="n">
        <v>67466</v>
      </c>
      <c r="B2014" s="3" t="s">
        <v>11906</v>
      </c>
      <c r="C2014" s="3" t="s">
        <v>11907</v>
      </c>
      <c r="D2014" s="3" t="s">
        <v>11896</v>
      </c>
      <c r="E2014" s="3" t="s">
        <v>11896</v>
      </c>
      <c r="F2014" s="3" t="s">
        <v>11525</v>
      </c>
      <c r="G2014" s="3" t="s">
        <v>11908</v>
      </c>
      <c r="H2014" s="3" t="s">
        <v>11909</v>
      </c>
      <c r="I2014" s="3" t="s">
        <v>11910</v>
      </c>
      <c r="J2014" s="3" t="s">
        <v>11911</v>
      </c>
    </row>
  </sheetData>
  <conditionalFormatting sqref="A2:A1048576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2023-02-06T09:38:01Z</dcterms:created>
  <dc:creator>Jigar Gajjar</dc:creator>
  <dc:description/>
  <dc:language>en-IN</dc:language>
  <cp:lastModifiedBy/>
  <dcterms:modified xsi:type="dcterms:W3CDTF">2023-07-19T16:35:33Z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